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5" windowWidth="14805" windowHeight="7770"/>
  </bookViews>
  <sheets>
    <sheet name="Hárok1" sheetId="1" r:id="rId1"/>
    <sheet name="Hárok2" sheetId="3" r:id="rId2"/>
  </sheets>
  <definedNames>
    <definedName name="_xlnm._FilterDatabase" localSheetId="0" hidden="1">Hárok1!$A$1:$C$8784</definedName>
  </definedNames>
  <calcPr calcId="162913"/>
</workbook>
</file>

<file path=xl/calcChain.xml><?xml version="1.0" encoding="utf-8"?>
<calcChain xmlns="http://schemas.openxmlformats.org/spreadsheetml/2006/main">
  <c r="E3" i="1" l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G163" i="1" s="1"/>
  <c r="E164" i="1"/>
  <c r="G164" i="1" s="1"/>
  <c r="E165" i="1"/>
  <c r="G165" i="1" s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G200" i="1" s="1"/>
  <c r="E201" i="1"/>
  <c r="G201" i="1" s="1"/>
  <c r="E202" i="1"/>
  <c r="G202" i="1" s="1"/>
  <c r="E203" i="1"/>
  <c r="G203" i="1" s="1"/>
  <c r="E204" i="1"/>
  <c r="G204" i="1" s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G212" i="1" s="1"/>
  <c r="E213" i="1"/>
  <c r="G213" i="1" s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G229" i="1" s="1"/>
  <c r="E230" i="1"/>
  <c r="G230" i="1" s="1"/>
  <c r="E231" i="1"/>
  <c r="G231" i="1" s="1"/>
  <c r="E232" i="1"/>
  <c r="G232" i="1" s="1"/>
  <c r="E233" i="1"/>
  <c r="G233" i="1" s="1"/>
  <c r="E234" i="1"/>
  <c r="G234" i="1" s="1"/>
  <c r="E235" i="1"/>
  <c r="G235" i="1" s="1"/>
  <c r="E236" i="1"/>
  <c r="G236" i="1" s="1"/>
  <c r="E237" i="1"/>
  <c r="G237" i="1" s="1"/>
  <c r="E238" i="1"/>
  <c r="G238" i="1" s="1"/>
  <c r="E239" i="1"/>
  <c r="G239" i="1" s="1"/>
  <c r="E240" i="1"/>
  <c r="G240" i="1" s="1"/>
  <c r="E241" i="1"/>
  <c r="G241" i="1" s="1"/>
  <c r="E242" i="1"/>
  <c r="G242" i="1" s="1"/>
  <c r="E243" i="1"/>
  <c r="G243" i="1" s="1"/>
  <c r="E244" i="1"/>
  <c r="G244" i="1" s="1"/>
  <c r="E245" i="1"/>
  <c r="G245" i="1" s="1"/>
  <c r="E246" i="1"/>
  <c r="G246" i="1" s="1"/>
  <c r="E247" i="1"/>
  <c r="G247" i="1" s="1"/>
  <c r="E248" i="1"/>
  <c r="G248" i="1" s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  <c r="E296" i="1"/>
  <c r="G296" i="1" s="1"/>
  <c r="E297" i="1"/>
  <c r="G297" i="1" s="1"/>
  <c r="E298" i="1"/>
  <c r="G298" i="1" s="1"/>
  <c r="E299" i="1"/>
  <c r="G299" i="1" s="1"/>
  <c r="E300" i="1"/>
  <c r="G300" i="1" s="1"/>
  <c r="E301" i="1"/>
  <c r="G301" i="1" s="1"/>
  <c r="E302" i="1"/>
  <c r="G302" i="1" s="1"/>
  <c r="E303" i="1"/>
  <c r="G303" i="1" s="1"/>
  <c r="E304" i="1"/>
  <c r="G304" i="1" s="1"/>
  <c r="E305" i="1"/>
  <c r="G305" i="1" s="1"/>
  <c r="E306" i="1"/>
  <c r="G306" i="1" s="1"/>
  <c r="E307" i="1"/>
  <c r="G307" i="1" s="1"/>
  <c r="E308" i="1"/>
  <c r="G308" i="1" s="1"/>
  <c r="E309" i="1"/>
  <c r="G309" i="1" s="1"/>
  <c r="E310" i="1"/>
  <c r="G310" i="1" s="1"/>
  <c r="E311" i="1"/>
  <c r="G311" i="1" s="1"/>
  <c r="E312" i="1"/>
  <c r="G312" i="1" s="1"/>
  <c r="E313" i="1"/>
  <c r="G313" i="1" s="1"/>
  <c r="E314" i="1"/>
  <c r="G314" i="1" s="1"/>
  <c r="E315" i="1"/>
  <c r="G315" i="1" s="1"/>
  <c r="E316" i="1"/>
  <c r="G316" i="1" s="1"/>
  <c r="E317" i="1"/>
  <c r="G317" i="1" s="1"/>
  <c r="E318" i="1"/>
  <c r="G318" i="1" s="1"/>
  <c r="E319" i="1"/>
  <c r="G319" i="1" s="1"/>
  <c r="E320" i="1"/>
  <c r="G320" i="1" s="1"/>
  <c r="E321" i="1"/>
  <c r="G321" i="1" s="1"/>
  <c r="E322" i="1"/>
  <c r="G322" i="1" s="1"/>
  <c r="E323" i="1"/>
  <c r="G323" i="1" s="1"/>
  <c r="E324" i="1"/>
  <c r="G324" i="1" s="1"/>
  <c r="E325" i="1"/>
  <c r="G325" i="1" s="1"/>
  <c r="E326" i="1"/>
  <c r="G326" i="1" s="1"/>
  <c r="E327" i="1"/>
  <c r="G327" i="1" s="1"/>
  <c r="E328" i="1"/>
  <c r="G328" i="1" s="1"/>
  <c r="E329" i="1"/>
  <c r="G329" i="1" s="1"/>
  <c r="E330" i="1"/>
  <c r="G330" i="1" s="1"/>
  <c r="E331" i="1"/>
  <c r="G331" i="1" s="1"/>
  <c r="E332" i="1"/>
  <c r="G332" i="1" s="1"/>
  <c r="E333" i="1"/>
  <c r="G333" i="1" s="1"/>
  <c r="E334" i="1"/>
  <c r="G334" i="1" s="1"/>
  <c r="E335" i="1"/>
  <c r="G335" i="1" s="1"/>
  <c r="E336" i="1"/>
  <c r="G336" i="1" s="1"/>
  <c r="E337" i="1"/>
  <c r="G337" i="1" s="1"/>
  <c r="E338" i="1"/>
  <c r="G338" i="1" s="1"/>
  <c r="E339" i="1"/>
  <c r="G339" i="1" s="1"/>
  <c r="E340" i="1"/>
  <c r="G340" i="1" s="1"/>
  <c r="E341" i="1"/>
  <c r="G341" i="1" s="1"/>
  <c r="E342" i="1"/>
  <c r="G342" i="1" s="1"/>
  <c r="E343" i="1"/>
  <c r="G343" i="1" s="1"/>
  <c r="E344" i="1"/>
  <c r="G344" i="1" s="1"/>
  <c r="E345" i="1"/>
  <c r="G345" i="1" s="1"/>
  <c r="E346" i="1"/>
  <c r="G346" i="1" s="1"/>
  <c r="E347" i="1"/>
  <c r="G347" i="1" s="1"/>
  <c r="E348" i="1"/>
  <c r="G348" i="1" s="1"/>
  <c r="E349" i="1"/>
  <c r="G349" i="1" s="1"/>
  <c r="E350" i="1"/>
  <c r="G350" i="1" s="1"/>
  <c r="E351" i="1"/>
  <c r="G351" i="1" s="1"/>
  <c r="E352" i="1"/>
  <c r="G352" i="1" s="1"/>
  <c r="E353" i="1"/>
  <c r="G353" i="1" s="1"/>
  <c r="E354" i="1"/>
  <c r="G354" i="1" s="1"/>
  <c r="E355" i="1"/>
  <c r="G355" i="1" s="1"/>
  <c r="E356" i="1"/>
  <c r="G356" i="1" s="1"/>
  <c r="E357" i="1"/>
  <c r="G357" i="1" s="1"/>
  <c r="E358" i="1"/>
  <c r="G358" i="1" s="1"/>
  <c r="E359" i="1"/>
  <c r="G359" i="1" s="1"/>
  <c r="E360" i="1"/>
  <c r="G360" i="1" s="1"/>
  <c r="E361" i="1"/>
  <c r="G361" i="1" s="1"/>
  <c r="E362" i="1"/>
  <c r="G362" i="1" s="1"/>
  <c r="E363" i="1"/>
  <c r="G363" i="1" s="1"/>
  <c r="E364" i="1"/>
  <c r="G364" i="1" s="1"/>
  <c r="E365" i="1"/>
  <c r="G365" i="1" s="1"/>
  <c r="E366" i="1"/>
  <c r="G366" i="1" s="1"/>
  <c r="E367" i="1"/>
  <c r="G367" i="1" s="1"/>
  <c r="E368" i="1"/>
  <c r="G368" i="1" s="1"/>
  <c r="E369" i="1"/>
  <c r="G369" i="1" s="1"/>
  <c r="E370" i="1"/>
  <c r="G370" i="1" s="1"/>
  <c r="E371" i="1"/>
  <c r="G371" i="1" s="1"/>
  <c r="E372" i="1"/>
  <c r="G372" i="1" s="1"/>
  <c r="E373" i="1"/>
  <c r="G373" i="1" s="1"/>
  <c r="E374" i="1"/>
  <c r="G374" i="1" s="1"/>
  <c r="E375" i="1"/>
  <c r="G375" i="1" s="1"/>
  <c r="E376" i="1"/>
  <c r="G376" i="1" s="1"/>
  <c r="E377" i="1"/>
  <c r="G377" i="1" s="1"/>
  <c r="E378" i="1"/>
  <c r="G378" i="1" s="1"/>
  <c r="E379" i="1"/>
  <c r="G379" i="1" s="1"/>
  <c r="E380" i="1"/>
  <c r="G380" i="1" s="1"/>
  <c r="E381" i="1"/>
  <c r="G381" i="1" s="1"/>
  <c r="E382" i="1"/>
  <c r="G382" i="1" s="1"/>
  <c r="E383" i="1"/>
  <c r="G383" i="1" s="1"/>
  <c r="E384" i="1"/>
  <c r="G384" i="1" s="1"/>
  <c r="E385" i="1"/>
  <c r="G385" i="1" s="1"/>
  <c r="E386" i="1"/>
  <c r="G386" i="1" s="1"/>
  <c r="E387" i="1"/>
  <c r="G387" i="1" s="1"/>
  <c r="E388" i="1"/>
  <c r="G388" i="1" s="1"/>
  <c r="E389" i="1"/>
  <c r="G389" i="1" s="1"/>
  <c r="E390" i="1"/>
  <c r="G390" i="1" s="1"/>
  <c r="E391" i="1"/>
  <c r="G391" i="1" s="1"/>
  <c r="E392" i="1"/>
  <c r="G392" i="1" s="1"/>
  <c r="E393" i="1"/>
  <c r="G393" i="1" s="1"/>
  <c r="E394" i="1"/>
  <c r="G394" i="1" s="1"/>
  <c r="E395" i="1"/>
  <c r="G395" i="1" s="1"/>
  <c r="E396" i="1"/>
  <c r="G396" i="1" s="1"/>
  <c r="E397" i="1"/>
  <c r="G397" i="1" s="1"/>
  <c r="E398" i="1"/>
  <c r="G398" i="1" s="1"/>
  <c r="E399" i="1"/>
  <c r="G399" i="1" s="1"/>
  <c r="E400" i="1"/>
  <c r="G400" i="1" s="1"/>
  <c r="E401" i="1"/>
  <c r="G401" i="1" s="1"/>
  <c r="E402" i="1"/>
  <c r="G402" i="1" s="1"/>
  <c r="E403" i="1"/>
  <c r="G403" i="1" s="1"/>
  <c r="E404" i="1"/>
  <c r="G404" i="1" s="1"/>
  <c r="E405" i="1"/>
  <c r="G405" i="1" s="1"/>
  <c r="E406" i="1"/>
  <c r="G406" i="1" s="1"/>
  <c r="E407" i="1"/>
  <c r="G407" i="1" s="1"/>
  <c r="E408" i="1"/>
  <c r="G408" i="1" s="1"/>
  <c r="E409" i="1"/>
  <c r="G409" i="1" s="1"/>
  <c r="E410" i="1"/>
  <c r="G410" i="1" s="1"/>
  <c r="E411" i="1"/>
  <c r="G411" i="1" s="1"/>
  <c r="E412" i="1"/>
  <c r="G412" i="1" s="1"/>
  <c r="E413" i="1"/>
  <c r="G413" i="1" s="1"/>
  <c r="E414" i="1"/>
  <c r="G414" i="1" s="1"/>
  <c r="E415" i="1"/>
  <c r="G415" i="1" s="1"/>
  <c r="E416" i="1"/>
  <c r="G416" i="1" s="1"/>
  <c r="E417" i="1"/>
  <c r="G417" i="1" s="1"/>
  <c r="E418" i="1"/>
  <c r="G418" i="1" s="1"/>
  <c r="E419" i="1"/>
  <c r="G419" i="1" s="1"/>
  <c r="E420" i="1"/>
  <c r="G420" i="1" s="1"/>
  <c r="E421" i="1"/>
  <c r="G421" i="1" s="1"/>
  <c r="E422" i="1"/>
  <c r="G422" i="1" s="1"/>
  <c r="E423" i="1"/>
  <c r="G423" i="1" s="1"/>
  <c r="E424" i="1"/>
  <c r="G424" i="1" s="1"/>
  <c r="E425" i="1"/>
  <c r="G425" i="1" s="1"/>
  <c r="E426" i="1"/>
  <c r="G426" i="1" s="1"/>
  <c r="E427" i="1"/>
  <c r="G427" i="1" s="1"/>
  <c r="E428" i="1"/>
  <c r="G428" i="1" s="1"/>
  <c r="E429" i="1"/>
  <c r="G429" i="1" s="1"/>
  <c r="E430" i="1"/>
  <c r="G430" i="1" s="1"/>
  <c r="E431" i="1"/>
  <c r="G431" i="1" s="1"/>
  <c r="E432" i="1"/>
  <c r="G432" i="1" s="1"/>
  <c r="E433" i="1"/>
  <c r="G433" i="1" s="1"/>
  <c r="E434" i="1"/>
  <c r="G434" i="1" s="1"/>
  <c r="E435" i="1"/>
  <c r="G435" i="1" s="1"/>
  <c r="E436" i="1"/>
  <c r="G436" i="1" s="1"/>
  <c r="E437" i="1"/>
  <c r="G437" i="1" s="1"/>
  <c r="E438" i="1"/>
  <c r="G438" i="1" s="1"/>
  <c r="E439" i="1"/>
  <c r="G439" i="1" s="1"/>
  <c r="E440" i="1"/>
  <c r="G440" i="1" s="1"/>
  <c r="E441" i="1"/>
  <c r="G441" i="1" s="1"/>
  <c r="E442" i="1"/>
  <c r="G442" i="1" s="1"/>
  <c r="E443" i="1"/>
  <c r="G443" i="1" s="1"/>
  <c r="E444" i="1"/>
  <c r="G444" i="1" s="1"/>
  <c r="E445" i="1"/>
  <c r="G445" i="1" s="1"/>
  <c r="E446" i="1"/>
  <c r="G446" i="1" s="1"/>
  <c r="E447" i="1"/>
  <c r="G447" i="1" s="1"/>
  <c r="E448" i="1"/>
  <c r="G448" i="1" s="1"/>
  <c r="E449" i="1"/>
  <c r="G449" i="1" s="1"/>
  <c r="E450" i="1"/>
  <c r="G450" i="1" s="1"/>
  <c r="E451" i="1"/>
  <c r="G451" i="1" s="1"/>
  <c r="E452" i="1"/>
  <c r="G452" i="1" s="1"/>
  <c r="E453" i="1"/>
  <c r="G453" i="1" s="1"/>
  <c r="E454" i="1"/>
  <c r="G454" i="1" s="1"/>
  <c r="E455" i="1"/>
  <c r="G455" i="1" s="1"/>
  <c r="E456" i="1"/>
  <c r="G456" i="1" s="1"/>
  <c r="E457" i="1"/>
  <c r="G457" i="1" s="1"/>
  <c r="E458" i="1"/>
  <c r="G458" i="1" s="1"/>
  <c r="E459" i="1"/>
  <c r="G459" i="1" s="1"/>
  <c r="E460" i="1"/>
  <c r="G460" i="1" s="1"/>
  <c r="E461" i="1"/>
  <c r="G461" i="1" s="1"/>
  <c r="E462" i="1"/>
  <c r="G462" i="1" s="1"/>
  <c r="E463" i="1"/>
  <c r="G463" i="1" s="1"/>
  <c r="E464" i="1"/>
  <c r="G464" i="1" s="1"/>
  <c r="E465" i="1"/>
  <c r="G465" i="1" s="1"/>
  <c r="E466" i="1"/>
  <c r="G466" i="1" s="1"/>
  <c r="E467" i="1"/>
  <c r="G467" i="1" s="1"/>
  <c r="E468" i="1"/>
  <c r="G468" i="1" s="1"/>
  <c r="E469" i="1"/>
  <c r="G469" i="1" s="1"/>
  <c r="E470" i="1"/>
  <c r="G470" i="1" s="1"/>
  <c r="E471" i="1"/>
  <c r="G471" i="1" s="1"/>
  <c r="E472" i="1"/>
  <c r="G472" i="1" s="1"/>
  <c r="E473" i="1"/>
  <c r="G473" i="1" s="1"/>
  <c r="E474" i="1"/>
  <c r="G474" i="1" s="1"/>
  <c r="E475" i="1"/>
  <c r="G475" i="1" s="1"/>
  <c r="E476" i="1"/>
  <c r="G476" i="1" s="1"/>
  <c r="E477" i="1"/>
  <c r="G477" i="1" s="1"/>
  <c r="E478" i="1"/>
  <c r="G478" i="1" s="1"/>
  <c r="E479" i="1"/>
  <c r="G479" i="1" s="1"/>
  <c r="E480" i="1"/>
  <c r="G480" i="1" s="1"/>
  <c r="E481" i="1"/>
  <c r="G481" i="1" s="1"/>
  <c r="E482" i="1"/>
  <c r="G482" i="1" s="1"/>
  <c r="E483" i="1"/>
  <c r="G483" i="1" s="1"/>
  <c r="E484" i="1"/>
  <c r="G484" i="1" s="1"/>
  <c r="E485" i="1"/>
  <c r="G485" i="1" s="1"/>
  <c r="E486" i="1"/>
  <c r="G486" i="1" s="1"/>
  <c r="E487" i="1"/>
  <c r="G487" i="1" s="1"/>
  <c r="E488" i="1"/>
  <c r="G488" i="1" s="1"/>
  <c r="E489" i="1"/>
  <c r="G489" i="1" s="1"/>
  <c r="E490" i="1"/>
  <c r="G490" i="1" s="1"/>
  <c r="E491" i="1"/>
  <c r="G491" i="1" s="1"/>
  <c r="E492" i="1"/>
  <c r="G492" i="1" s="1"/>
  <c r="E493" i="1"/>
  <c r="G493" i="1" s="1"/>
  <c r="E494" i="1"/>
  <c r="G494" i="1" s="1"/>
  <c r="E495" i="1"/>
  <c r="G495" i="1" s="1"/>
  <c r="E496" i="1"/>
  <c r="G496" i="1" s="1"/>
  <c r="E497" i="1"/>
  <c r="G497" i="1" s="1"/>
  <c r="E498" i="1"/>
  <c r="G498" i="1" s="1"/>
  <c r="E499" i="1"/>
  <c r="G499" i="1" s="1"/>
  <c r="E500" i="1"/>
  <c r="G500" i="1" s="1"/>
  <c r="E501" i="1"/>
  <c r="G501" i="1" s="1"/>
  <c r="E502" i="1"/>
  <c r="G502" i="1" s="1"/>
  <c r="E503" i="1"/>
  <c r="G503" i="1" s="1"/>
  <c r="E504" i="1"/>
  <c r="G504" i="1" s="1"/>
  <c r="E505" i="1"/>
  <c r="G505" i="1" s="1"/>
  <c r="E506" i="1"/>
  <c r="G506" i="1" s="1"/>
  <c r="E507" i="1"/>
  <c r="G507" i="1" s="1"/>
  <c r="E508" i="1"/>
  <c r="G508" i="1" s="1"/>
  <c r="E509" i="1"/>
  <c r="G509" i="1" s="1"/>
  <c r="E510" i="1"/>
  <c r="G510" i="1" s="1"/>
  <c r="E511" i="1"/>
  <c r="G511" i="1" s="1"/>
  <c r="E512" i="1"/>
  <c r="G512" i="1" s="1"/>
  <c r="E513" i="1"/>
  <c r="G513" i="1" s="1"/>
  <c r="E514" i="1"/>
  <c r="G514" i="1" s="1"/>
  <c r="E515" i="1"/>
  <c r="G515" i="1" s="1"/>
  <c r="E516" i="1"/>
  <c r="G516" i="1" s="1"/>
  <c r="E517" i="1"/>
  <c r="G517" i="1" s="1"/>
  <c r="E518" i="1"/>
  <c r="G518" i="1" s="1"/>
  <c r="E519" i="1"/>
  <c r="G519" i="1" s="1"/>
  <c r="E520" i="1"/>
  <c r="G520" i="1" s="1"/>
  <c r="E521" i="1"/>
  <c r="G521" i="1" s="1"/>
  <c r="E522" i="1"/>
  <c r="G522" i="1" s="1"/>
  <c r="E523" i="1"/>
  <c r="G523" i="1" s="1"/>
  <c r="E524" i="1"/>
  <c r="G524" i="1" s="1"/>
  <c r="E525" i="1"/>
  <c r="G525" i="1" s="1"/>
  <c r="E526" i="1"/>
  <c r="G526" i="1" s="1"/>
  <c r="E527" i="1"/>
  <c r="G527" i="1" s="1"/>
  <c r="E528" i="1"/>
  <c r="G528" i="1" s="1"/>
  <c r="E529" i="1"/>
  <c r="G529" i="1" s="1"/>
  <c r="E530" i="1"/>
  <c r="G530" i="1" s="1"/>
  <c r="E531" i="1"/>
  <c r="G531" i="1" s="1"/>
  <c r="E532" i="1"/>
  <c r="G532" i="1" s="1"/>
  <c r="E533" i="1"/>
  <c r="G533" i="1" s="1"/>
  <c r="E534" i="1"/>
  <c r="G534" i="1" s="1"/>
  <c r="E535" i="1"/>
  <c r="G535" i="1" s="1"/>
  <c r="E536" i="1"/>
  <c r="G536" i="1" s="1"/>
  <c r="E537" i="1"/>
  <c r="G537" i="1" s="1"/>
  <c r="E538" i="1"/>
  <c r="G538" i="1" s="1"/>
  <c r="E539" i="1"/>
  <c r="G539" i="1" s="1"/>
  <c r="E540" i="1"/>
  <c r="G540" i="1" s="1"/>
  <c r="E541" i="1"/>
  <c r="G541" i="1" s="1"/>
  <c r="E542" i="1"/>
  <c r="G542" i="1" s="1"/>
  <c r="E543" i="1"/>
  <c r="G543" i="1" s="1"/>
  <c r="E544" i="1"/>
  <c r="G544" i="1" s="1"/>
  <c r="E545" i="1"/>
  <c r="G545" i="1" s="1"/>
  <c r="E546" i="1"/>
  <c r="G546" i="1" s="1"/>
  <c r="E547" i="1"/>
  <c r="G547" i="1" s="1"/>
  <c r="E548" i="1"/>
  <c r="G548" i="1" s="1"/>
  <c r="E549" i="1"/>
  <c r="G549" i="1" s="1"/>
  <c r="E550" i="1"/>
  <c r="G550" i="1" s="1"/>
  <c r="E551" i="1"/>
  <c r="G551" i="1" s="1"/>
  <c r="E552" i="1"/>
  <c r="G552" i="1" s="1"/>
  <c r="E553" i="1"/>
  <c r="G553" i="1" s="1"/>
  <c r="E554" i="1"/>
  <c r="G554" i="1" s="1"/>
  <c r="E555" i="1"/>
  <c r="G555" i="1" s="1"/>
  <c r="E556" i="1"/>
  <c r="G556" i="1" s="1"/>
  <c r="E557" i="1"/>
  <c r="G557" i="1" s="1"/>
  <c r="E558" i="1"/>
  <c r="G558" i="1" s="1"/>
  <c r="E559" i="1"/>
  <c r="G559" i="1" s="1"/>
  <c r="E560" i="1"/>
  <c r="G560" i="1" s="1"/>
  <c r="E561" i="1"/>
  <c r="G561" i="1" s="1"/>
  <c r="E562" i="1"/>
  <c r="G562" i="1" s="1"/>
  <c r="E563" i="1"/>
  <c r="G563" i="1" s="1"/>
  <c r="E564" i="1"/>
  <c r="G564" i="1" s="1"/>
  <c r="E565" i="1"/>
  <c r="G565" i="1" s="1"/>
  <c r="E566" i="1"/>
  <c r="G566" i="1" s="1"/>
  <c r="E567" i="1"/>
  <c r="G567" i="1" s="1"/>
  <c r="E568" i="1"/>
  <c r="G568" i="1" s="1"/>
  <c r="E569" i="1"/>
  <c r="G569" i="1" s="1"/>
  <c r="E570" i="1"/>
  <c r="G570" i="1" s="1"/>
  <c r="E571" i="1"/>
  <c r="G571" i="1" s="1"/>
  <c r="E572" i="1"/>
  <c r="G572" i="1" s="1"/>
  <c r="E573" i="1"/>
  <c r="G573" i="1" s="1"/>
  <c r="E574" i="1"/>
  <c r="G574" i="1" s="1"/>
  <c r="E575" i="1"/>
  <c r="G575" i="1" s="1"/>
  <c r="E576" i="1"/>
  <c r="G576" i="1" s="1"/>
  <c r="E577" i="1"/>
  <c r="G577" i="1" s="1"/>
  <c r="E578" i="1"/>
  <c r="G578" i="1" s="1"/>
  <c r="E579" i="1"/>
  <c r="G579" i="1" s="1"/>
  <c r="E580" i="1"/>
  <c r="G580" i="1" s="1"/>
  <c r="E581" i="1"/>
  <c r="G581" i="1" s="1"/>
  <c r="E582" i="1"/>
  <c r="G582" i="1" s="1"/>
  <c r="E583" i="1"/>
  <c r="G583" i="1" s="1"/>
  <c r="E584" i="1"/>
  <c r="G584" i="1" s="1"/>
  <c r="E585" i="1"/>
  <c r="G585" i="1" s="1"/>
  <c r="E586" i="1"/>
  <c r="G586" i="1" s="1"/>
  <c r="E587" i="1"/>
  <c r="G587" i="1" s="1"/>
  <c r="E588" i="1"/>
  <c r="G588" i="1" s="1"/>
  <c r="E589" i="1"/>
  <c r="G589" i="1" s="1"/>
  <c r="E590" i="1"/>
  <c r="G590" i="1" s="1"/>
  <c r="E591" i="1"/>
  <c r="G591" i="1" s="1"/>
  <c r="E592" i="1"/>
  <c r="G592" i="1" s="1"/>
  <c r="E593" i="1"/>
  <c r="G593" i="1" s="1"/>
  <c r="E594" i="1"/>
  <c r="G594" i="1" s="1"/>
  <c r="E595" i="1"/>
  <c r="G595" i="1" s="1"/>
  <c r="E596" i="1"/>
  <c r="G596" i="1" s="1"/>
  <c r="E597" i="1"/>
  <c r="G597" i="1" s="1"/>
  <c r="E598" i="1"/>
  <c r="G598" i="1" s="1"/>
  <c r="E599" i="1"/>
  <c r="G599" i="1" s="1"/>
  <c r="E600" i="1"/>
  <c r="G600" i="1" s="1"/>
  <c r="E601" i="1"/>
  <c r="G601" i="1" s="1"/>
  <c r="E602" i="1"/>
  <c r="G602" i="1" s="1"/>
  <c r="E603" i="1"/>
  <c r="G603" i="1" s="1"/>
  <c r="E604" i="1"/>
  <c r="G604" i="1" s="1"/>
  <c r="E605" i="1"/>
  <c r="G605" i="1" s="1"/>
  <c r="E606" i="1"/>
  <c r="G606" i="1" s="1"/>
  <c r="E607" i="1"/>
  <c r="G607" i="1" s="1"/>
  <c r="E608" i="1"/>
  <c r="G608" i="1" s="1"/>
  <c r="E609" i="1"/>
  <c r="G609" i="1" s="1"/>
  <c r="E610" i="1"/>
  <c r="G610" i="1" s="1"/>
  <c r="E611" i="1"/>
  <c r="G611" i="1" s="1"/>
  <c r="E612" i="1"/>
  <c r="G612" i="1" s="1"/>
  <c r="E613" i="1"/>
  <c r="G613" i="1" s="1"/>
  <c r="E614" i="1"/>
  <c r="G614" i="1" s="1"/>
  <c r="E615" i="1"/>
  <c r="G615" i="1" s="1"/>
  <c r="E616" i="1"/>
  <c r="G616" i="1" s="1"/>
  <c r="E617" i="1"/>
  <c r="G617" i="1" s="1"/>
  <c r="E618" i="1"/>
  <c r="G618" i="1" s="1"/>
  <c r="E619" i="1"/>
  <c r="G619" i="1" s="1"/>
  <c r="E620" i="1"/>
  <c r="G620" i="1" s="1"/>
  <c r="E621" i="1"/>
  <c r="G621" i="1" s="1"/>
  <c r="E622" i="1"/>
  <c r="G622" i="1" s="1"/>
  <c r="E623" i="1"/>
  <c r="G623" i="1" s="1"/>
  <c r="E624" i="1"/>
  <c r="G624" i="1" s="1"/>
  <c r="E625" i="1"/>
  <c r="G625" i="1" s="1"/>
  <c r="E626" i="1"/>
  <c r="G626" i="1" s="1"/>
  <c r="E627" i="1"/>
  <c r="G627" i="1" s="1"/>
  <c r="E628" i="1"/>
  <c r="G628" i="1" s="1"/>
  <c r="E629" i="1"/>
  <c r="G629" i="1" s="1"/>
  <c r="E630" i="1"/>
  <c r="G630" i="1" s="1"/>
  <c r="E631" i="1"/>
  <c r="G631" i="1" s="1"/>
  <c r="E632" i="1"/>
  <c r="G632" i="1" s="1"/>
  <c r="E633" i="1"/>
  <c r="G633" i="1" s="1"/>
  <c r="E634" i="1"/>
  <c r="G634" i="1" s="1"/>
  <c r="E635" i="1"/>
  <c r="G635" i="1" s="1"/>
  <c r="E636" i="1"/>
  <c r="G636" i="1" s="1"/>
  <c r="E637" i="1"/>
  <c r="G637" i="1" s="1"/>
  <c r="E638" i="1"/>
  <c r="G638" i="1" s="1"/>
  <c r="E639" i="1"/>
  <c r="G639" i="1" s="1"/>
  <c r="E640" i="1"/>
  <c r="G640" i="1" s="1"/>
  <c r="E641" i="1"/>
  <c r="G641" i="1" s="1"/>
  <c r="E642" i="1"/>
  <c r="G642" i="1" s="1"/>
  <c r="E643" i="1"/>
  <c r="G643" i="1" s="1"/>
  <c r="E644" i="1"/>
  <c r="G644" i="1" s="1"/>
  <c r="E645" i="1"/>
  <c r="G645" i="1" s="1"/>
  <c r="E646" i="1"/>
  <c r="G646" i="1" s="1"/>
  <c r="E647" i="1"/>
  <c r="G647" i="1" s="1"/>
  <c r="E648" i="1"/>
  <c r="G648" i="1" s="1"/>
  <c r="E649" i="1"/>
  <c r="G649" i="1" s="1"/>
  <c r="E650" i="1"/>
  <c r="G650" i="1" s="1"/>
  <c r="E651" i="1"/>
  <c r="G651" i="1" s="1"/>
  <c r="E652" i="1"/>
  <c r="G652" i="1" s="1"/>
  <c r="E653" i="1"/>
  <c r="G653" i="1" s="1"/>
  <c r="E654" i="1"/>
  <c r="G654" i="1" s="1"/>
  <c r="E655" i="1"/>
  <c r="G655" i="1" s="1"/>
  <c r="E656" i="1"/>
  <c r="G656" i="1" s="1"/>
  <c r="E657" i="1"/>
  <c r="G657" i="1" s="1"/>
  <c r="E658" i="1"/>
  <c r="G658" i="1" s="1"/>
  <c r="E659" i="1"/>
  <c r="G659" i="1" s="1"/>
  <c r="E660" i="1"/>
  <c r="G660" i="1" s="1"/>
  <c r="E661" i="1"/>
  <c r="G661" i="1" s="1"/>
  <c r="E662" i="1"/>
  <c r="G662" i="1" s="1"/>
  <c r="E663" i="1"/>
  <c r="G663" i="1" s="1"/>
  <c r="E664" i="1"/>
  <c r="G664" i="1" s="1"/>
  <c r="E665" i="1"/>
  <c r="G665" i="1" s="1"/>
  <c r="E666" i="1"/>
  <c r="G666" i="1" s="1"/>
  <c r="E667" i="1"/>
  <c r="G667" i="1" s="1"/>
  <c r="E668" i="1"/>
  <c r="G668" i="1" s="1"/>
  <c r="E669" i="1"/>
  <c r="G669" i="1" s="1"/>
  <c r="E670" i="1"/>
  <c r="G670" i="1" s="1"/>
  <c r="E671" i="1"/>
  <c r="G671" i="1" s="1"/>
  <c r="E672" i="1"/>
  <c r="G672" i="1" s="1"/>
  <c r="E673" i="1"/>
  <c r="G673" i="1" s="1"/>
  <c r="E674" i="1"/>
  <c r="G674" i="1" s="1"/>
  <c r="E675" i="1"/>
  <c r="G675" i="1" s="1"/>
  <c r="E676" i="1"/>
  <c r="G676" i="1" s="1"/>
  <c r="E677" i="1"/>
  <c r="G677" i="1" s="1"/>
  <c r="E678" i="1"/>
  <c r="G678" i="1" s="1"/>
  <c r="E679" i="1"/>
  <c r="G679" i="1" s="1"/>
  <c r="E680" i="1"/>
  <c r="G680" i="1" s="1"/>
  <c r="E681" i="1"/>
  <c r="G681" i="1" s="1"/>
  <c r="E682" i="1"/>
  <c r="G682" i="1" s="1"/>
  <c r="E683" i="1"/>
  <c r="G683" i="1" s="1"/>
  <c r="E684" i="1"/>
  <c r="G684" i="1" s="1"/>
  <c r="E685" i="1"/>
  <c r="G685" i="1" s="1"/>
  <c r="E686" i="1"/>
  <c r="G686" i="1" s="1"/>
  <c r="E687" i="1"/>
  <c r="G687" i="1" s="1"/>
  <c r="E688" i="1"/>
  <c r="G688" i="1" s="1"/>
  <c r="E689" i="1"/>
  <c r="G689" i="1" s="1"/>
  <c r="E690" i="1"/>
  <c r="G690" i="1" s="1"/>
  <c r="E691" i="1"/>
  <c r="G691" i="1" s="1"/>
  <c r="E692" i="1"/>
  <c r="G692" i="1" s="1"/>
  <c r="E693" i="1"/>
  <c r="G693" i="1" s="1"/>
  <c r="E694" i="1"/>
  <c r="G694" i="1" s="1"/>
  <c r="E695" i="1"/>
  <c r="G695" i="1" s="1"/>
  <c r="E696" i="1"/>
  <c r="G696" i="1" s="1"/>
  <c r="E697" i="1"/>
  <c r="G697" i="1" s="1"/>
  <c r="E698" i="1"/>
  <c r="G698" i="1" s="1"/>
  <c r="E699" i="1"/>
  <c r="G699" i="1" s="1"/>
  <c r="E700" i="1"/>
  <c r="G700" i="1" s="1"/>
  <c r="E701" i="1"/>
  <c r="G701" i="1" s="1"/>
  <c r="E702" i="1"/>
  <c r="G702" i="1" s="1"/>
  <c r="E703" i="1"/>
  <c r="G703" i="1" s="1"/>
  <c r="E704" i="1"/>
  <c r="G704" i="1" s="1"/>
  <c r="E705" i="1"/>
  <c r="G705" i="1" s="1"/>
  <c r="E706" i="1"/>
  <c r="G706" i="1" s="1"/>
  <c r="E707" i="1"/>
  <c r="G707" i="1" s="1"/>
  <c r="E708" i="1"/>
  <c r="G708" i="1" s="1"/>
  <c r="E709" i="1"/>
  <c r="G709" i="1" s="1"/>
  <c r="E710" i="1"/>
  <c r="G710" i="1" s="1"/>
  <c r="E711" i="1"/>
  <c r="G711" i="1" s="1"/>
  <c r="E712" i="1"/>
  <c r="G712" i="1" s="1"/>
  <c r="E713" i="1"/>
  <c r="G713" i="1" s="1"/>
  <c r="E714" i="1"/>
  <c r="G714" i="1" s="1"/>
  <c r="E715" i="1"/>
  <c r="G715" i="1" s="1"/>
  <c r="E716" i="1"/>
  <c r="G716" i="1" s="1"/>
  <c r="E717" i="1"/>
  <c r="G717" i="1" s="1"/>
  <c r="E718" i="1"/>
  <c r="G718" i="1" s="1"/>
  <c r="E719" i="1"/>
  <c r="G719" i="1" s="1"/>
  <c r="E720" i="1"/>
  <c r="G720" i="1" s="1"/>
  <c r="E721" i="1"/>
  <c r="G721" i="1" s="1"/>
  <c r="E722" i="1"/>
  <c r="G722" i="1" s="1"/>
  <c r="E723" i="1"/>
  <c r="G723" i="1" s="1"/>
  <c r="E724" i="1"/>
  <c r="G724" i="1" s="1"/>
  <c r="E725" i="1"/>
  <c r="G725" i="1" s="1"/>
  <c r="E726" i="1"/>
  <c r="G726" i="1" s="1"/>
  <c r="E727" i="1"/>
  <c r="G727" i="1" s="1"/>
  <c r="E728" i="1"/>
  <c r="G728" i="1" s="1"/>
  <c r="E729" i="1"/>
  <c r="G729" i="1" s="1"/>
  <c r="E730" i="1"/>
  <c r="G730" i="1" s="1"/>
  <c r="E731" i="1"/>
  <c r="G731" i="1" s="1"/>
  <c r="E732" i="1"/>
  <c r="G732" i="1" s="1"/>
  <c r="E733" i="1"/>
  <c r="G733" i="1" s="1"/>
  <c r="E734" i="1"/>
  <c r="G734" i="1" s="1"/>
  <c r="E735" i="1"/>
  <c r="G735" i="1" s="1"/>
  <c r="E736" i="1"/>
  <c r="G736" i="1" s="1"/>
  <c r="E737" i="1"/>
  <c r="G737" i="1" s="1"/>
  <c r="E738" i="1"/>
  <c r="G738" i="1" s="1"/>
  <c r="E739" i="1"/>
  <c r="G739" i="1" s="1"/>
  <c r="E740" i="1"/>
  <c r="G740" i="1" s="1"/>
  <c r="E741" i="1"/>
  <c r="G741" i="1" s="1"/>
  <c r="E742" i="1"/>
  <c r="G742" i="1" s="1"/>
  <c r="E743" i="1"/>
  <c r="G743" i="1" s="1"/>
  <c r="E744" i="1"/>
  <c r="G744" i="1" s="1"/>
  <c r="E745" i="1"/>
  <c r="G745" i="1" s="1"/>
  <c r="E746" i="1"/>
  <c r="G746" i="1" s="1"/>
  <c r="E747" i="1"/>
  <c r="G747" i="1" s="1"/>
  <c r="E748" i="1"/>
  <c r="G748" i="1" s="1"/>
  <c r="E749" i="1"/>
  <c r="G749" i="1" s="1"/>
  <c r="E750" i="1"/>
  <c r="G750" i="1" s="1"/>
  <c r="E751" i="1"/>
  <c r="G751" i="1" s="1"/>
  <c r="E752" i="1"/>
  <c r="G752" i="1" s="1"/>
  <c r="E753" i="1"/>
  <c r="G753" i="1" s="1"/>
  <c r="E754" i="1"/>
  <c r="G754" i="1" s="1"/>
  <c r="E755" i="1"/>
  <c r="G755" i="1" s="1"/>
  <c r="E756" i="1"/>
  <c r="G756" i="1" s="1"/>
  <c r="E757" i="1"/>
  <c r="G757" i="1" s="1"/>
  <c r="E758" i="1"/>
  <c r="G758" i="1" s="1"/>
  <c r="E759" i="1"/>
  <c r="G759" i="1" s="1"/>
  <c r="E760" i="1"/>
  <c r="G760" i="1" s="1"/>
  <c r="E761" i="1"/>
  <c r="G761" i="1" s="1"/>
  <c r="E762" i="1"/>
  <c r="G762" i="1" s="1"/>
  <c r="E763" i="1"/>
  <c r="G763" i="1" s="1"/>
  <c r="E764" i="1"/>
  <c r="G764" i="1" s="1"/>
  <c r="E765" i="1"/>
  <c r="G765" i="1" s="1"/>
  <c r="E766" i="1"/>
  <c r="G766" i="1" s="1"/>
  <c r="E767" i="1"/>
  <c r="G767" i="1" s="1"/>
  <c r="E768" i="1"/>
  <c r="G768" i="1" s="1"/>
  <c r="E769" i="1"/>
  <c r="G769" i="1" s="1"/>
  <c r="E770" i="1"/>
  <c r="G770" i="1" s="1"/>
  <c r="E771" i="1"/>
  <c r="G771" i="1" s="1"/>
  <c r="E772" i="1"/>
  <c r="G772" i="1" s="1"/>
  <c r="E773" i="1"/>
  <c r="G773" i="1" s="1"/>
  <c r="E774" i="1"/>
  <c r="G774" i="1" s="1"/>
  <c r="E775" i="1"/>
  <c r="G775" i="1" s="1"/>
  <c r="E776" i="1"/>
  <c r="G776" i="1" s="1"/>
  <c r="E777" i="1"/>
  <c r="G777" i="1" s="1"/>
  <c r="E778" i="1"/>
  <c r="G778" i="1" s="1"/>
  <c r="E779" i="1"/>
  <c r="G779" i="1" s="1"/>
  <c r="E780" i="1"/>
  <c r="G780" i="1" s="1"/>
  <c r="E781" i="1"/>
  <c r="G781" i="1" s="1"/>
  <c r="E782" i="1"/>
  <c r="G782" i="1" s="1"/>
  <c r="E783" i="1"/>
  <c r="G783" i="1" s="1"/>
  <c r="E784" i="1"/>
  <c r="G784" i="1" s="1"/>
  <c r="E785" i="1"/>
  <c r="G785" i="1" s="1"/>
  <c r="E786" i="1"/>
  <c r="G786" i="1" s="1"/>
  <c r="E787" i="1"/>
  <c r="G787" i="1" s="1"/>
  <c r="E788" i="1"/>
  <c r="G788" i="1" s="1"/>
  <c r="E789" i="1"/>
  <c r="G789" i="1" s="1"/>
  <c r="E790" i="1"/>
  <c r="G790" i="1" s="1"/>
  <c r="E791" i="1"/>
  <c r="G791" i="1" s="1"/>
  <c r="E792" i="1"/>
  <c r="G792" i="1" s="1"/>
  <c r="E793" i="1"/>
  <c r="G793" i="1" s="1"/>
  <c r="E794" i="1"/>
  <c r="G794" i="1" s="1"/>
  <c r="E795" i="1"/>
  <c r="G795" i="1" s="1"/>
  <c r="E796" i="1"/>
  <c r="G796" i="1" s="1"/>
  <c r="E797" i="1"/>
  <c r="G797" i="1" s="1"/>
  <c r="E798" i="1"/>
  <c r="G798" i="1" s="1"/>
  <c r="E799" i="1"/>
  <c r="G799" i="1" s="1"/>
  <c r="E800" i="1"/>
  <c r="G800" i="1" s="1"/>
  <c r="E801" i="1"/>
  <c r="G801" i="1" s="1"/>
  <c r="E802" i="1"/>
  <c r="G802" i="1" s="1"/>
  <c r="E803" i="1"/>
  <c r="G803" i="1" s="1"/>
  <c r="E804" i="1"/>
  <c r="G804" i="1" s="1"/>
  <c r="E805" i="1"/>
  <c r="G805" i="1" s="1"/>
  <c r="E806" i="1"/>
  <c r="G806" i="1" s="1"/>
  <c r="E807" i="1"/>
  <c r="G807" i="1" s="1"/>
  <c r="E808" i="1"/>
  <c r="G808" i="1" s="1"/>
  <c r="E809" i="1"/>
  <c r="G809" i="1" s="1"/>
  <c r="E810" i="1"/>
  <c r="G810" i="1" s="1"/>
  <c r="E811" i="1"/>
  <c r="G811" i="1" s="1"/>
  <c r="E812" i="1"/>
  <c r="G812" i="1" s="1"/>
  <c r="E813" i="1"/>
  <c r="G813" i="1" s="1"/>
  <c r="E814" i="1"/>
  <c r="G814" i="1" s="1"/>
  <c r="E815" i="1"/>
  <c r="G815" i="1" s="1"/>
  <c r="E816" i="1"/>
  <c r="G816" i="1" s="1"/>
  <c r="E817" i="1"/>
  <c r="G817" i="1" s="1"/>
  <c r="E818" i="1"/>
  <c r="G818" i="1" s="1"/>
  <c r="E819" i="1"/>
  <c r="G819" i="1" s="1"/>
  <c r="E820" i="1"/>
  <c r="G820" i="1" s="1"/>
  <c r="E821" i="1"/>
  <c r="G821" i="1" s="1"/>
  <c r="E822" i="1"/>
  <c r="G822" i="1" s="1"/>
  <c r="E823" i="1"/>
  <c r="G823" i="1" s="1"/>
  <c r="E824" i="1"/>
  <c r="G824" i="1" s="1"/>
  <c r="E825" i="1"/>
  <c r="G825" i="1" s="1"/>
  <c r="E826" i="1"/>
  <c r="G826" i="1" s="1"/>
  <c r="E827" i="1"/>
  <c r="G827" i="1" s="1"/>
  <c r="E828" i="1"/>
  <c r="G828" i="1" s="1"/>
  <c r="E829" i="1"/>
  <c r="G829" i="1" s="1"/>
  <c r="E830" i="1"/>
  <c r="G830" i="1" s="1"/>
  <c r="E831" i="1"/>
  <c r="G831" i="1" s="1"/>
  <c r="E832" i="1"/>
  <c r="G832" i="1" s="1"/>
  <c r="E833" i="1"/>
  <c r="G833" i="1" s="1"/>
  <c r="E834" i="1"/>
  <c r="G834" i="1" s="1"/>
  <c r="E835" i="1"/>
  <c r="G835" i="1" s="1"/>
  <c r="E836" i="1"/>
  <c r="G836" i="1" s="1"/>
  <c r="E837" i="1"/>
  <c r="G837" i="1" s="1"/>
  <c r="E838" i="1"/>
  <c r="G838" i="1" s="1"/>
  <c r="E839" i="1"/>
  <c r="G839" i="1" s="1"/>
  <c r="E840" i="1"/>
  <c r="G840" i="1" s="1"/>
  <c r="E841" i="1"/>
  <c r="G841" i="1" s="1"/>
  <c r="E842" i="1"/>
  <c r="G842" i="1" s="1"/>
  <c r="E843" i="1"/>
  <c r="G843" i="1" s="1"/>
  <c r="E844" i="1"/>
  <c r="G844" i="1" s="1"/>
  <c r="E845" i="1"/>
  <c r="G845" i="1" s="1"/>
  <c r="E846" i="1"/>
  <c r="G846" i="1" s="1"/>
  <c r="E847" i="1"/>
  <c r="G847" i="1" s="1"/>
  <c r="E848" i="1"/>
  <c r="G848" i="1" s="1"/>
  <c r="E849" i="1"/>
  <c r="G849" i="1" s="1"/>
  <c r="E850" i="1"/>
  <c r="G850" i="1" s="1"/>
  <c r="E851" i="1"/>
  <c r="G851" i="1" s="1"/>
  <c r="E852" i="1"/>
  <c r="G852" i="1" s="1"/>
  <c r="E853" i="1"/>
  <c r="G853" i="1" s="1"/>
  <c r="E854" i="1"/>
  <c r="G854" i="1" s="1"/>
  <c r="E855" i="1"/>
  <c r="G855" i="1" s="1"/>
  <c r="E856" i="1"/>
  <c r="G856" i="1" s="1"/>
  <c r="E857" i="1"/>
  <c r="G857" i="1" s="1"/>
  <c r="E858" i="1"/>
  <c r="G858" i="1" s="1"/>
  <c r="E859" i="1"/>
  <c r="G859" i="1" s="1"/>
  <c r="E860" i="1"/>
  <c r="G860" i="1" s="1"/>
  <c r="E861" i="1"/>
  <c r="G861" i="1" s="1"/>
  <c r="E862" i="1"/>
  <c r="G862" i="1" s="1"/>
  <c r="E863" i="1"/>
  <c r="G863" i="1" s="1"/>
  <c r="E864" i="1"/>
  <c r="G864" i="1" s="1"/>
  <c r="E865" i="1"/>
  <c r="G865" i="1" s="1"/>
  <c r="E866" i="1"/>
  <c r="G866" i="1" s="1"/>
  <c r="E867" i="1"/>
  <c r="G867" i="1" s="1"/>
  <c r="E868" i="1"/>
  <c r="G868" i="1" s="1"/>
  <c r="E869" i="1"/>
  <c r="G869" i="1" s="1"/>
  <c r="E870" i="1"/>
  <c r="G870" i="1" s="1"/>
  <c r="E871" i="1"/>
  <c r="G871" i="1" s="1"/>
  <c r="E872" i="1"/>
  <c r="G872" i="1" s="1"/>
  <c r="E873" i="1"/>
  <c r="G873" i="1" s="1"/>
  <c r="E874" i="1"/>
  <c r="G874" i="1" s="1"/>
  <c r="E875" i="1"/>
  <c r="G875" i="1" s="1"/>
  <c r="E876" i="1"/>
  <c r="G876" i="1" s="1"/>
  <c r="E877" i="1"/>
  <c r="G877" i="1" s="1"/>
  <c r="E878" i="1"/>
  <c r="G878" i="1" s="1"/>
  <c r="E879" i="1"/>
  <c r="G879" i="1" s="1"/>
  <c r="E880" i="1"/>
  <c r="G880" i="1" s="1"/>
  <c r="E881" i="1"/>
  <c r="G881" i="1" s="1"/>
  <c r="E882" i="1"/>
  <c r="G882" i="1" s="1"/>
  <c r="E883" i="1"/>
  <c r="G883" i="1" s="1"/>
  <c r="E884" i="1"/>
  <c r="G884" i="1" s="1"/>
  <c r="E885" i="1"/>
  <c r="G885" i="1" s="1"/>
  <c r="E886" i="1"/>
  <c r="G886" i="1" s="1"/>
  <c r="E887" i="1"/>
  <c r="G887" i="1" s="1"/>
  <c r="E888" i="1"/>
  <c r="G888" i="1" s="1"/>
  <c r="E889" i="1"/>
  <c r="G889" i="1" s="1"/>
  <c r="E890" i="1"/>
  <c r="G890" i="1" s="1"/>
  <c r="E891" i="1"/>
  <c r="G891" i="1" s="1"/>
  <c r="E892" i="1"/>
  <c r="G892" i="1" s="1"/>
  <c r="E893" i="1"/>
  <c r="G893" i="1" s="1"/>
  <c r="E894" i="1"/>
  <c r="G894" i="1" s="1"/>
  <c r="E895" i="1"/>
  <c r="G895" i="1" s="1"/>
  <c r="E896" i="1"/>
  <c r="G896" i="1" s="1"/>
  <c r="E897" i="1"/>
  <c r="G897" i="1" s="1"/>
  <c r="E898" i="1"/>
  <c r="G898" i="1" s="1"/>
  <c r="E899" i="1"/>
  <c r="G899" i="1" s="1"/>
  <c r="E900" i="1"/>
  <c r="G900" i="1" s="1"/>
  <c r="E901" i="1"/>
  <c r="G901" i="1" s="1"/>
  <c r="E902" i="1"/>
  <c r="G902" i="1" s="1"/>
  <c r="E903" i="1"/>
  <c r="G903" i="1" s="1"/>
  <c r="E904" i="1"/>
  <c r="G904" i="1" s="1"/>
  <c r="E905" i="1"/>
  <c r="G905" i="1" s="1"/>
  <c r="E906" i="1"/>
  <c r="G906" i="1" s="1"/>
  <c r="E907" i="1"/>
  <c r="G907" i="1" s="1"/>
  <c r="E908" i="1"/>
  <c r="G908" i="1" s="1"/>
  <c r="E909" i="1"/>
  <c r="G909" i="1" s="1"/>
  <c r="E910" i="1"/>
  <c r="G910" i="1" s="1"/>
  <c r="E911" i="1"/>
  <c r="G911" i="1" s="1"/>
  <c r="E912" i="1"/>
  <c r="G912" i="1" s="1"/>
  <c r="E913" i="1"/>
  <c r="G913" i="1" s="1"/>
  <c r="E914" i="1"/>
  <c r="G914" i="1" s="1"/>
  <c r="E915" i="1"/>
  <c r="G915" i="1" s="1"/>
  <c r="E916" i="1"/>
  <c r="G916" i="1" s="1"/>
  <c r="E917" i="1"/>
  <c r="G917" i="1" s="1"/>
  <c r="E918" i="1"/>
  <c r="G918" i="1" s="1"/>
  <c r="E919" i="1"/>
  <c r="G919" i="1" s="1"/>
  <c r="E920" i="1"/>
  <c r="G920" i="1" s="1"/>
  <c r="E921" i="1"/>
  <c r="G921" i="1" s="1"/>
  <c r="E922" i="1"/>
  <c r="G922" i="1" s="1"/>
  <c r="E923" i="1"/>
  <c r="G923" i="1" s="1"/>
  <c r="E924" i="1"/>
  <c r="G924" i="1" s="1"/>
  <c r="E925" i="1"/>
  <c r="G925" i="1" s="1"/>
  <c r="E926" i="1"/>
  <c r="G926" i="1" s="1"/>
  <c r="E927" i="1"/>
  <c r="G927" i="1" s="1"/>
  <c r="E928" i="1"/>
  <c r="G928" i="1" s="1"/>
  <c r="E929" i="1"/>
  <c r="G929" i="1" s="1"/>
  <c r="E930" i="1"/>
  <c r="G930" i="1" s="1"/>
  <c r="E931" i="1"/>
  <c r="G931" i="1" s="1"/>
  <c r="E932" i="1"/>
  <c r="G932" i="1" s="1"/>
  <c r="E933" i="1"/>
  <c r="G933" i="1" s="1"/>
  <c r="E934" i="1"/>
  <c r="G934" i="1" s="1"/>
  <c r="E935" i="1"/>
  <c r="G935" i="1" s="1"/>
  <c r="E936" i="1"/>
  <c r="G936" i="1" s="1"/>
  <c r="E937" i="1"/>
  <c r="G937" i="1" s="1"/>
  <c r="E938" i="1"/>
  <c r="G938" i="1" s="1"/>
  <c r="E939" i="1"/>
  <c r="G939" i="1" s="1"/>
  <c r="E940" i="1"/>
  <c r="G940" i="1" s="1"/>
  <c r="E941" i="1"/>
  <c r="G941" i="1" s="1"/>
  <c r="E942" i="1"/>
  <c r="G942" i="1" s="1"/>
  <c r="E943" i="1"/>
  <c r="G943" i="1" s="1"/>
  <c r="E944" i="1"/>
  <c r="G944" i="1" s="1"/>
  <c r="E945" i="1"/>
  <c r="G945" i="1" s="1"/>
  <c r="E946" i="1"/>
  <c r="G946" i="1" s="1"/>
  <c r="E947" i="1"/>
  <c r="G947" i="1" s="1"/>
  <c r="E948" i="1"/>
  <c r="G948" i="1" s="1"/>
  <c r="E949" i="1"/>
  <c r="G949" i="1" s="1"/>
  <c r="E950" i="1"/>
  <c r="G950" i="1" s="1"/>
  <c r="E951" i="1"/>
  <c r="G951" i="1" s="1"/>
  <c r="E952" i="1"/>
  <c r="G952" i="1" s="1"/>
  <c r="E953" i="1"/>
  <c r="G953" i="1" s="1"/>
  <c r="E954" i="1"/>
  <c r="G954" i="1" s="1"/>
  <c r="E955" i="1"/>
  <c r="G955" i="1" s="1"/>
  <c r="E956" i="1"/>
  <c r="G956" i="1" s="1"/>
  <c r="E957" i="1"/>
  <c r="G957" i="1" s="1"/>
  <c r="E958" i="1"/>
  <c r="G958" i="1" s="1"/>
  <c r="E959" i="1"/>
  <c r="G959" i="1" s="1"/>
  <c r="E960" i="1"/>
  <c r="G960" i="1" s="1"/>
  <c r="E961" i="1"/>
  <c r="G961" i="1" s="1"/>
  <c r="E962" i="1"/>
  <c r="G962" i="1" s="1"/>
  <c r="E963" i="1"/>
  <c r="G963" i="1" s="1"/>
  <c r="E964" i="1"/>
  <c r="G964" i="1" s="1"/>
  <c r="E965" i="1"/>
  <c r="G965" i="1" s="1"/>
  <c r="E966" i="1"/>
  <c r="G966" i="1" s="1"/>
  <c r="E967" i="1"/>
  <c r="G967" i="1" s="1"/>
  <c r="E968" i="1"/>
  <c r="G968" i="1" s="1"/>
  <c r="E969" i="1"/>
  <c r="G969" i="1" s="1"/>
  <c r="E970" i="1"/>
  <c r="G970" i="1" s="1"/>
  <c r="E971" i="1"/>
  <c r="G971" i="1" s="1"/>
  <c r="E972" i="1"/>
  <c r="G972" i="1" s="1"/>
  <c r="E973" i="1"/>
  <c r="G973" i="1" s="1"/>
  <c r="E974" i="1"/>
  <c r="G974" i="1" s="1"/>
  <c r="E975" i="1"/>
  <c r="G975" i="1" s="1"/>
  <c r="E976" i="1"/>
  <c r="G976" i="1" s="1"/>
  <c r="E977" i="1"/>
  <c r="G977" i="1" s="1"/>
  <c r="E978" i="1"/>
  <c r="G978" i="1" s="1"/>
  <c r="E979" i="1"/>
  <c r="G979" i="1" s="1"/>
  <c r="E980" i="1"/>
  <c r="G980" i="1" s="1"/>
  <c r="E981" i="1"/>
  <c r="G981" i="1" s="1"/>
  <c r="E982" i="1"/>
  <c r="G982" i="1" s="1"/>
  <c r="E983" i="1"/>
  <c r="G983" i="1" s="1"/>
  <c r="E984" i="1"/>
  <c r="G984" i="1" s="1"/>
  <c r="E985" i="1"/>
  <c r="G985" i="1" s="1"/>
  <c r="E986" i="1"/>
  <c r="G986" i="1" s="1"/>
  <c r="E987" i="1"/>
  <c r="G987" i="1" s="1"/>
  <c r="E988" i="1"/>
  <c r="G988" i="1" s="1"/>
  <c r="E989" i="1"/>
  <c r="G989" i="1" s="1"/>
  <c r="E990" i="1"/>
  <c r="G990" i="1" s="1"/>
  <c r="E991" i="1"/>
  <c r="G991" i="1" s="1"/>
  <c r="E992" i="1"/>
  <c r="G992" i="1" s="1"/>
  <c r="E993" i="1"/>
  <c r="G993" i="1" s="1"/>
  <c r="E994" i="1"/>
  <c r="G994" i="1" s="1"/>
  <c r="E995" i="1"/>
  <c r="G995" i="1" s="1"/>
  <c r="E996" i="1"/>
  <c r="G996" i="1" s="1"/>
  <c r="E997" i="1"/>
  <c r="G997" i="1" s="1"/>
  <c r="E998" i="1"/>
  <c r="G998" i="1" s="1"/>
  <c r="E999" i="1"/>
  <c r="G999" i="1" s="1"/>
  <c r="E1000" i="1"/>
  <c r="G1000" i="1" s="1"/>
  <c r="E1001" i="1"/>
  <c r="G1001" i="1" s="1"/>
  <c r="E1002" i="1"/>
  <c r="G1002" i="1" s="1"/>
  <c r="E1003" i="1"/>
  <c r="G1003" i="1" s="1"/>
  <c r="E1004" i="1"/>
  <c r="G1004" i="1" s="1"/>
  <c r="E1005" i="1"/>
  <c r="G1005" i="1" s="1"/>
  <c r="E1006" i="1"/>
  <c r="G1006" i="1" s="1"/>
  <c r="E1007" i="1"/>
  <c r="G1007" i="1" s="1"/>
  <c r="E1008" i="1"/>
  <c r="G1008" i="1" s="1"/>
  <c r="E1009" i="1"/>
  <c r="G1009" i="1" s="1"/>
  <c r="E1010" i="1"/>
  <c r="G1010" i="1" s="1"/>
  <c r="E1011" i="1"/>
  <c r="G1011" i="1" s="1"/>
  <c r="E1012" i="1"/>
  <c r="G1012" i="1" s="1"/>
  <c r="E1013" i="1"/>
  <c r="G1013" i="1" s="1"/>
  <c r="E1014" i="1"/>
  <c r="G1014" i="1" s="1"/>
  <c r="E1015" i="1"/>
  <c r="G1015" i="1" s="1"/>
  <c r="E1016" i="1"/>
  <c r="G1016" i="1" s="1"/>
  <c r="E1017" i="1"/>
  <c r="G1017" i="1" s="1"/>
  <c r="E1018" i="1"/>
  <c r="G1018" i="1" s="1"/>
  <c r="E1019" i="1"/>
  <c r="G1019" i="1" s="1"/>
  <c r="E1020" i="1"/>
  <c r="G1020" i="1" s="1"/>
  <c r="E1021" i="1"/>
  <c r="G1021" i="1" s="1"/>
  <c r="E1022" i="1"/>
  <c r="G1022" i="1" s="1"/>
  <c r="E1023" i="1"/>
  <c r="G1023" i="1" s="1"/>
  <c r="E1024" i="1"/>
  <c r="G1024" i="1" s="1"/>
  <c r="E1025" i="1"/>
  <c r="G1025" i="1" s="1"/>
  <c r="E1026" i="1"/>
  <c r="G1026" i="1" s="1"/>
  <c r="E1027" i="1"/>
  <c r="G1027" i="1" s="1"/>
  <c r="E1028" i="1"/>
  <c r="G1028" i="1" s="1"/>
  <c r="E1029" i="1"/>
  <c r="G1029" i="1" s="1"/>
  <c r="E1030" i="1"/>
  <c r="G1030" i="1" s="1"/>
  <c r="E1031" i="1"/>
  <c r="G1031" i="1" s="1"/>
  <c r="E1032" i="1"/>
  <c r="G1032" i="1" s="1"/>
  <c r="E1033" i="1"/>
  <c r="G1033" i="1" s="1"/>
  <c r="E1034" i="1"/>
  <c r="G1034" i="1" s="1"/>
  <c r="E1035" i="1"/>
  <c r="G1035" i="1" s="1"/>
  <c r="E1036" i="1"/>
  <c r="G1036" i="1" s="1"/>
  <c r="E1037" i="1"/>
  <c r="G1037" i="1" s="1"/>
  <c r="E1038" i="1"/>
  <c r="G1038" i="1" s="1"/>
  <c r="E1039" i="1"/>
  <c r="G1039" i="1" s="1"/>
  <c r="E1040" i="1"/>
  <c r="G1040" i="1" s="1"/>
  <c r="E1041" i="1"/>
  <c r="G1041" i="1" s="1"/>
  <c r="E1042" i="1"/>
  <c r="G1042" i="1" s="1"/>
  <c r="E1043" i="1"/>
  <c r="G1043" i="1" s="1"/>
  <c r="E1044" i="1"/>
  <c r="G1044" i="1" s="1"/>
  <c r="E1045" i="1"/>
  <c r="G1045" i="1" s="1"/>
  <c r="E1046" i="1"/>
  <c r="G1046" i="1" s="1"/>
  <c r="E1047" i="1"/>
  <c r="G1047" i="1" s="1"/>
  <c r="E1048" i="1"/>
  <c r="G1048" i="1" s="1"/>
  <c r="E1049" i="1"/>
  <c r="G1049" i="1" s="1"/>
  <c r="E1050" i="1"/>
  <c r="G1050" i="1" s="1"/>
  <c r="E1051" i="1"/>
  <c r="G1051" i="1" s="1"/>
  <c r="E1052" i="1"/>
  <c r="G1052" i="1" s="1"/>
  <c r="E1053" i="1"/>
  <c r="G1053" i="1" s="1"/>
  <c r="E1054" i="1"/>
  <c r="G1054" i="1" s="1"/>
  <c r="E1055" i="1"/>
  <c r="G1055" i="1" s="1"/>
  <c r="E1056" i="1"/>
  <c r="G1056" i="1" s="1"/>
  <c r="E1057" i="1"/>
  <c r="G1057" i="1" s="1"/>
  <c r="E1058" i="1"/>
  <c r="G1058" i="1" s="1"/>
  <c r="E1059" i="1"/>
  <c r="G1059" i="1" s="1"/>
  <c r="E1060" i="1"/>
  <c r="G1060" i="1" s="1"/>
  <c r="E1061" i="1"/>
  <c r="G1061" i="1" s="1"/>
  <c r="E1062" i="1"/>
  <c r="G1062" i="1" s="1"/>
  <c r="E1063" i="1"/>
  <c r="G1063" i="1" s="1"/>
  <c r="E1064" i="1"/>
  <c r="G1064" i="1" s="1"/>
  <c r="E1065" i="1"/>
  <c r="G1065" i="1" s="1"/>
  <c r="E1066" i="1"/>
  <c r="G1066" i="1" s="1"/>
  <c r="E1067" i="1"/>
  <c r="G1067" i="1" s="1"/>
  <c r="E1068" i="1"/>
  <c r="G1068" i="1" s="1"/>
  <c r="E1069" i="1"/>
  <c r="G1069" i="1" s="1"/>
  <c r="E1070" i="1"/>
  <c r="G1070" i="1" s="1"/>
  <c r="E1071" i="1"/>
  <c r="G1071" i="1" s="1"/>
  <c r="E1072" i="1"/>
  <c r="G1072" i="1" s="1"/>
  <c r="E1073" i="1"/>
  <c r="G1073" i="1" s="1"/>
  <c r="E1074" i="1"/>
  <c r="G1074" i="1" s="1"/>
  <c r="E1075" i="1"/>
  <c r="G1075" i="1" s="1"/>
  <c r="E1076" i="1"/>
  <c r="G1076" i="1" s="1"/>
  <c r="E1077" i="1"/>
  <c r="G1077" i="1" s="1"/>
  <c r="E1078" i="1"/>
  <c r="G1078" i="1" s="1"/>
  <c r="E1079" i="1"/>
  <c r="G1079" i="1" s="1"/>
  <c r="E1080" i="1"/>
  <c r="G1080" i="1" s="1"/>
  <c r="E1081" i="1"/>
  <c r="G1081" i="1" s="1"/>
  <c r="E1082" i="1"/>
  <c r="G1082" i="1" s="1"/>
  <c r="E1083" i="1"/>
  <c r="G1083" i="1" s="1"/>
  <c r="E1084" i="1"/>
  <c r="G1084" i="1" s="1"/>
  <c r="E1085" i="1"/>
  <c r="G1085" i="1" s="1"/>
  <c r="E1086" i="1"/>
  <c r="G1086" i="1" s="1"/>
  <c r="E1087" i="1"/>
  <c r="G1087" i="1" s="1"/>
  <c r="E1088" i="1"/>
  <c r="G1088" i="1" s="1"/>
  <c r="E1089" i="1"/>
  <c r="G1089" i="1" s="1"/>
  <c r="E1090" i="1"/>
  <c r="G1090" i="1" s="1"/>
  <c r="E1091" i="1"/>
  <c r="G1091" i="1" s="1"/>
  <c r="E1092" i="1"/>
  <c r="G1092" i="1" s="1"/>
  <c r="E1093" i="1"/>
  <c r="G1093" i="1" s="1"/>
  <c r="E1094" i="1"/>
  <c r="G1094" i="1" s="1"/>
  <c r="E1095" i="1"/>
  <c r="G1095" i="1" s="1"/>
  <c r="E1096" i="1"/>
  <c r="G1096" i="1" s="1"/>
  <c r="E1097" i="1"/>
  <c r="G1097" i="1" s="1"/>
  <c r="E1098" i="1"/>
  <c r="G1098" i="1" s="1"/>
  <c r="E1099" i="1"/>
  <c r="G1099" i="1" s="1"/>
  <c r="E1100" i="1"/>
  <c r="G1100" i="1" s="1"/>
  <c r="E1101" i="1"/>
  <c r="G1101" i="1" s="1"/>
  <c r="E1102" i="1"/>
  <c r="G1102" i="1" s="1"/>
  <c r="E1103" i="1"/>
  <c r="G1103" i="1" s="1"/>
  <c r="E1104" i="1"/>
  <c r="G1104" i="1" s="1"/>
  <c r="E1105" i="1"/>
  <c r="G1105" i="1" s="1"/>
  <c r="E1106" i="1"/>
  <c r="G1106" i="1" s="1"/>
  <c r="E1107" i="1"/>
  <c r="G1107" i="1" s="1"/>
  <c r="E1108" i="1"/>
  <c r="G1108" i="1" s="1"/>
  <c r="E1109" i="1"/>
  <c r="G1109" i="1" s="1"/>
  <c r="E1110" i="1"/>
  <c r="G1110" i="1" s="1"/>
  <c r="E1111" i="1"/>
  <c r="G1111" i="1" s="1"/>
  <c r="E1112" i="1"/>
  <c r="G1112" i="1" s="1"/>
  <c r="E1113" i="1"/>
  <c r="G1113" i="1" s="1"/>
  <c r="E1114" i="1"/>
  <c r="G1114" i="1" s="1"/>
  <c r="E1115" i="1"/>
  <c r="G1115" i="1" s="1"/>
  <c r="E1116" i="1"/>
  <c r="G1116" i="1" s="1"/>
  <c r="E1117" i="1"/>
  <c r="G1117" i="1" s="1"/>
  <c r="E1118" i="1"/>
  <c r="G1118" i="1" s="1"/>
  <c r="E1119" i="1"/>
  <c r="G1119" i="1" s="1"/>
  <c r="E1120" i="1"/>
  <c r="G1120" i="1" s="1"/>
  <c r="E1121" i="1"/>
  <c r="G1121" i="1" s="1"/>
  <c r="E1122" i="1"/>
  <c r="G1122" i="1" s="1"/>
  <c r="E1123" i="1"/>
  <c r="G1123" i="1" s="1"/>
  <c r="E1124" i="1"/>
  <c r="G1124" i="1" s="1"/>
  <c r="E1125" i="1"/>
  <c r="G1125" i="1" s="1"/>
  <c r="E1126" i="1"/>
  <c r="G1126" i="1" s="1"/>
  <c r="E1127" i="1"/>
  <c r="G1127" i="1" s="1"/>
  <c r="E1128" i="1"/>
  <c r="G1128" i="1" s="1"/>
  <c r="E1129" i="1"/>
  <c r="G1129" i="1" s="1"/>
  <c r="E1130" i="1"/>
  <c r="G1130" i="1" s="1"/>
  <c r="E1131" i="1"/>
  <c r="G1131" i="1" s="1"/>
  <c r="E1132" i="1"/>
  <c r="G1132" i="1" s="1"/>
  <c r="E1133" i="1"/>
  <c r="G1133" i="1" s="1"/>
  <c r="E1134" i="1"/>
  <c r="G1134" i="1" s="1"/>
  <c r="E1135" i="1"/>
  <c r="G1135" i="1" s="1"/>
  <c r="E1136" i="1"/>
  <c r="G1136" i="1" s="1"/>
  <c r="E1137" i="1"/>
  <c r="G1137" i="1" s="1"/>
  <c r="E1138" i="1"/>
  <c r="G1138" i="1" s="1"/>
  <c r="E1139" i="1"/>
  <c r="G1139" i="1" s="1"/>
  <c r="E1140" i="1"/>
  <c r="G1140" i="1" s="1"/>
  <c r="E1141" i="1"/>
  <c r="G1141" i="1" s="1"/>
  <c r="E1142" i="1"/>
  <c r="G1142" i="1" s="1"/>
  <c r="E1143" i="1"/>
  <c r="G1143" i="1" s="1"/>
  <c r="E1144" i="1"/>
  <c r="G1144" i="1" s="1"/>
  <c r="E1145" i="1"/>
  <c r="G1145" i="1" s="1"/>
  <c r="E1146" i="1"/>
  <c r="G1146" i="1" s="1"/>
  <c r="E1147" i="1"/>
  <c r="G1147" i="1" s="1"/>
  <c r="E1148" i="1"/>
  <c r="G1148" i="1" s="1"/>
  <c r="E1149" i="1"/>
  <c r="G1149" i="1" s="1"/>
  <c r="E1150" i="1"/>
  <c r="G1150" i="1" s="1"/>
  <c r="E1151" i="1"/>
  <c r="G1151" i="1" s="1"/>
  <c r="E1152" i="1"/>
  <c r="G1152" i="1" s="1"/>
  <c r="E1153" i="1"/>
  <c r="G1153" i="1" s="1"/>
  <c r="E1154" i="1"/>
  <c r="G1154" i="1" s="1"/>
  <c r="E1155" i="1"/>
  <c r="G1155" i="1" s="1"/>
  <c r="E1156" i="1"/>
  <c r="G1156" i="1" s="1"/>
  <c r="E1157" i="1"/>
  <c r="G1157" i="1" s="1"/>
  <c r="E1158" i="1"/>
  <c r="G1158" i="1" s="1"/>
  <c r="E1159" i="1"/>
  <c r="G1159" i="1" s="1"/>
  <c r="E1160" i="1"/>
  <c r="G1160" i="1" s="1"/>
  <c r="E1161" i="1"/>
  <c r="G1161" i="1" s="1"/>
  <c r="E1162" i="1"/>
  <c r="G1162" i="1" s="1"/>
  <c r="E1163" i="1"/>
  <c r="G1163" i="1" s="1"/>
  <c r="E1164" i="1"/>
  <c r="G1164" i="1" s="1"/>
  <c r="E1165" i="1"/>
  <c r="G1165" i="1" s="1"/>
  <c r="E1166" i="1"/>
  <c r="G1166" i="1" s="1"/>
  <c r="E1167" i="1"/>
  <c r="G1167" i="1" s="1"/>
  <c r="E1168" i="1"/>
  <c r="G1168" i="1" s="1"/>
  <c r="E1169" i="1"/>
  <c r="G1169" i="1" s="1"/>
  <c r="E1170" i="1"/>
  <c r="G1170" i="1" s="1"/>
  <c r="E1171" i="1"/>
  <c r="G1171" i="1" s="1"/>
  <c r="E1172" i="1"/>
  <c r="G1172" i="1" s="1"/>
  <c r="E1173" i="1"/>
  <c r="G1173" i="1" s="1"/>
  <c r="E1174" i="1"/>
  <c r="G1174" i="1" s="1"/>
  <c r="E1175" i="1"/>
  <c r="G1175" i="1" s="1"/>
  <c r="E1176" i="1"/>
  <c r="G1176" i="1" s="1"/>
  <c r="E1177" i="1"/>
  <c r="G1177" i="1" s="1"/>
  <c r="E1178" i="1"/>
  <c r="G1178" i="1" s="1"/>
  <c r="E1179" i="1"/>
  <c r="G1179" i="1" s="1"/>
  <c r="E1180" i="1"/>
  <c r="G1180" i="1" s="1"/>
  <c r="E1181" i="1"/>
  <c r="G1181" i="1" s="1"/>
  <c r="E1182" i="1"/>
  <c r="G1182" i="1" s="1"/>
  <c r="E1183" i="1"/>
  <c r="G1183" i="1" s="1"/>
  <c r="E1184" i="1"/>
  <c r="G1184" i="1" s="1"/>
  <c r="E1185" i="1"/>
  <c r="G1185" i="1" s="1"/>
  <c r="E1186" i="1"/>
  <c r="G1186" i="1" s="1"/>
  <c r="E1187" i="1"/>
  <c r="G1187" i="1" s="1"/>
  <c r="E1188" i="1"/>
  <c r="G1188" i="1" s="1"/>
  <c r="E1189" i="1"/>
  <c r="G1189" i="1" s="1"/>
  <c r="E1190" i="1"/>
  <c r="G1190" i="1" s="1"/>
  <c r="E1191" i="1"/>
  <c r="G1191" i="1" s="1"/>
  <c r="E1192" i="1"/>
  <c r="G1192" i="1" s="1"/>
  <c r="E1193" i="1"/>
  <c r="G1193" i="1" s="1"/>
  <c r="E1194" i="1"/>
  <c r="G1194" i="1" s="1"/>
  <c r="E1195" i="1"/>
  <c r="G1195" i="1" s="1"/>
  <c r="E1196" i="1"/>
  <c r="G1196" i="1" s="1"/>
  <c r="E1197" i="1"/>
  <c r="G1197" i="1" s="1"/>
  <c r="E1198" i="1"/>
  <c r="G1198" i="1" s="1"/>
  <c r="E1199" i="1"/>
  <c r="G1199" i="1" s="1"/>
  <c r="E1200" i="1"/>
  <c r="G1200" i="1" s="1"/>
  <c r="E1201" i="1"/>
  <c r="G1201" i="1" s="1"/>
  <c r="E1202" i="1"/>
  <c r="G1202" i="1" s="1"/>
  <c r="E1203" i="1"/>
  <c r="G1203" i="1" s="1"/>
  <c r="E1204" i="1"/>
  <c r="G1204" i="1" s="1"/>
  <c r="E1205" i="1"/>
  <c r="G1205" i="1" s="1"/>
  <c r="E1206" i="1"/>
  <c r="G1206" i="1" s="1"/>
  <c r="E1207" i="1"/>
  <c r="G1207" i="1" s="1"/>
  <c r="E1208" i="1"/>
  <c r="G1208" i="1" s="1"/>
  <c r="E1209" i="1"/>
  <c r="G1209" i="1" s="1"/>
  <c r="E1210" i="1"/>
  <c r="G1210" i="1" s="1"/>
  <c r="E1211" i="1"/>
  <c r="G1211" i="1" s="1"/>
  <c r="E1212" i="1"/>
  <c r="G1212" i="1" s="1"/>
  <c r="E1213" i="1"/>
  <c r="G1213" i="1" s="1"/>
  <c r="E1214" i="1"/>
  <c r="G1214" i="1" s="1"/>
  <c r="E1215" i="1"/>
  <c r="G1215" i="1" s="1"/>
  <c r="E1216" i="1"/>
  <c r="G1216" i="1" s="1"/>
  <c r="E1217" i="1"/>
  <c r="G1217" i="1" s="1"/>
  <c r="E1218" i="1"/>
  <c r="G1218" i="1" s="1"/>
  <c r="E1219" i="1"/>
  <c r="G1219" i="1" s="1"/>
  <c r="E1220" i="1"/>
  <c r="G1220" i="1" s="1"/>
  <c r="E1221" i="1"/>
  <c r="G1221" i="1" s="1"/>
  <c r="E1222" i="1"/>
  <c r="G1222" i="1" s="1"/>
  <c r="E1223" i="1"/>
  <c r="G1223" i="1" s="1"/>
  <c r="E1224" i="1"/>
  <c r="G1224" i="1" s="1"/>
  <c r="E1225" i="1"/>
  <c r="G1225" i="1" s="1"/>
  <c r="E1226" i="1"/>
  <c r="G1226" i="1" s="1"/>
  <c r="E1227" i="1"/>
  <c r="G1227" i="1" s="1"/>
  <c r="E1228" i="1"/>
  <c r="G1228" i="1" s="1"/>
  <c r="E1229" i="1"/>
  <c r="G1229" i="1" s="1"/>
  <c r="E1230" i="1"/>
  <c r="G1230" i="1" s="1"/>
  <c r="E1231" i="1"/>
  <c r="G1231" i="1" s="1"/>
  <c r="E1232" i="1"/>
  <c r="G1232" i="1" s="1"/>
  <c r="E1233" i="1"/>
  <c r="G1233" i="1" s="1"/>
  <c r="E1234" i="1"/>
  <c r="G1234" i="1" s="1"/>
  <c r="E1235" i="1"/>
  <c r="G1235" i="1" s="1"/>
  <c r="E1236" i="1"/>
  <c r="G1236" i="1" s="1"/>
  <c r="E1237" i="1"/>
  <c r="G1237" i="1" s="1"/>
  <c r="E1238" i="1"/>
  <c r="G1238" i="1" s="1"/>
  <c r="E1239" i="1"/>
  <c r="G1239" i="1" s="1"/>
  <c r="E1240" i="1"/>
  <c r="G1240" i="1" s="1"/>
  <c r="E1241" i="1"/>
  <c r="G1241" i="1" s="1"/>
  <c r="E1242" i="1"/>
  <c r="G1242" i="1" s="1"/>
  <c r="E1243" i="1"/>
  <c r="G1243" i="1" s="1"/>
  <c r="E1244" i="1"/>
  <c r="G1244" i="1" s="1"/>
  <c r="E1245" i="1"/>
  <c r="G1245" i="1" s="1"/>
  <c r="E1246" i="1"/>
  <c r="G1246" i="1" s="1"/>
  <c r="E1247" i="1"/>
  <c r="G1247" i="1" s="1"/>
  <c r="E1248" i="1"/>
  <c r="G1248" i="1" s="1"/>
  <c r="E1249" i="1"/>
  <c r="G1249" i="1" s="1"/>
  <c r="E1250" i="1"/>
  <c r="G1250" i="1" s="1"/>
  <c r="E1251" i="1"/>
  <c r="G1251" i="1" s="1"/>
  <c r="E1252" i="1"/>
  <c r="G1252" i="1" s="1"/>
  <c r="E1253" i="1"/>
  <c r="G1253" i="1" s="1"/>
  <c r="E1254" i="1"/>
  <c r="G1254" i="1" s="1"/>
  <c r="E1255" i="1"/>
  <c r="G1255" i="1" s="1"/>
  <c r="E1256" i="1"/>
  <c r="G1256" i="1" s="1"/>
  <c r="E1257" i="1"/>
  <c r="G1257" i="1" s="1"/>
  <c r="E1258" i="1"/>
  <c r="G1258" i="1" s="1"/>
  <c r="E1259" i="1"/>
  <c r="G1259" i="1" s="1"/>
  <c r="E1260" i="1"/>
  <c r="G1260" i="1" s="1"/>
  <c r="E1261" i="1"/>
  <c r="G1261" i="1" s="1"/>
  <c r="E1262" i="1"/>
  <c r="G1262" i="1" s="1"/>
  <c r="E1263" i="1"/>
  <c r="G1263" i="1" s="1"/>
  <c r="E1264" i="1"/>
  <c r="G1264" i="1" s="1"/>
  <c r="E1265" i="1"/>
  <c r="G1265" i="1" s="1"/>
  <c r="E1266" i="1"/>
  <c r="G1266" i="1" s="1"/>
  <c r="E1267" i="1"/>
  <c r="G1267" i="1" s="1"/>
  <c r="E1268" i="1"/>
  <c r="G1268" i="1" s="1"/>
  <c r="E1269" i="1"/>
  <c r="G1269" i="1" s="1"/>
  <c r="E1270" i="1"/>
  <c r="G1270" i="1" s="1"/>
  <c r="E1271" i="1"/>
  <c r="G1271" i="1" s="1"/>
  <c r="E1272" i="1"/>
  <c r="G1272" i="1" s="1"/>
  <c r="E1273" i="1"/>
  <c r="G1273" i="1" s="1"/>
  <c r="E1274" i="1"/>
  <c r="G1274" i="1" s="1"/>
  <c r="E1275" i="1"/>
  <c r="G1275" i="1" s="1"/>
  <c r="E1276" i="1"/>
  <c r="G1276" i="1" s="1"/>
  <c r="E1277" i="1"/>
  <c r="G1277" i="1" s="1"/>
  <c r="E1278" i="1"/>
  <c r="G1278" i="1" s="1"/>
  <c r="E1279" i="1"/>
  <c r="G1279" i="1" s="1"/>
  <c r="E1280" i="1"/>
  <c r="G1280" i="1" s="1"/>
  <c r="E1281" i="1"/>
  <c r="G1281" i="1" s="1"/>
  <c r="E1282" i="1"/>
  <c r="G1282" i="1" s="1"/>
  <c r="E1283" i="1"/>
  <c r="G1283" i="1" s="1"/>
  <c r="E1284" i="1"/>
  <c r="G1284" i="1" s="1"/>
  <c r="E1285" i="1"/>
  <c r="G1285" i="1" s="1"/>
  <c r="E1286" i="1"/>
  <c r="G1286" i="1" s="1"/>
  <c r="E1287" i="1"/>
  <c r="G1287" i="1" s="1"/>
  <c r="E1288" i="1"/>
  <c r="G1288" i="1" s="1"/>
  <c r="E1289" i="1"/>
  <c r="G1289" i="1" s="1"/>
  <c r="E1290" i="1"/>
  <c r="G1290" i="1" s="1"/>
  <c r="E1291" i="1"/>
  <c r="G1291" i="1" s="1"/>
  <c r="E1292" i="1"/>
  <c r="G1292" i="1" s="1"/>
  <c r="E1293" i="1"/>
  <c r="G1293" i="1" s="1"/>
  <c r="E1294" i="1"/>
  <c r="G1294" i="1" s="1"/>
  <c r="E1295" i="1"/>
  <c r="G1295" i="1" s="1"/>
  <c r="E1296" i="1"/>
  <c r="G1296" i="1" s="1"/>
  <c r="E1297" i="1"/>
  <c r="G1297" i="1" s="1"/>
  <c r="E1298" i="1"/>
  <c r="G1298" i="1" s="1"/>
  <c r="E1299" i="1"/>
  <c r="G1299" i="1" s="1"/>
  <c r="E1300" i="1"/>
  <c r="G1300" i="1" s="1"/>
  <c r="E1301" i="1"/>
  <c r="G1301" i="1" s="1"/>
  <c r="E1302" i="1"/>
  <c r="G1302" i="1" s="1"/>
  <c r="E1303" i="1"/>
  <c r="G1303" i="1" s="1"/>
  <c r="E1304" i="1"/>
  <c r="G1304" i="1" s="1"/>
  <c r="E1305" i="1"/>
  <c r="G1305" i="1" s="1"/>
  <c r="E1306" i="1"/>
  <c r="G1306" i="1" s="1"/>
  <c r="E1307" i="1"/>
  <c r="G1307" i="1" s="1"/>
  <c r="E1308" i="1"/>
  <c r="G1308" i="1" s="1"/>
  <c r="E1309" i="1"/>
  <c r="G1309" i="1" s="1"/>
  <c r="E1310" i="1"/>
  <c r="G1310" i="1" s="1"/>
  <c r="E1311" i="1"/>
  <c r="G1311" i="1" s="1"/>
  <c r="E1312" i="1"/>
  <c r="G1312" i="1" s="1"/>
  <c r="E1313" i="1"/>
  <c r="G1313" i="1" s="1"/>
  <c r="E1314" i="1"/>
  <c r="G1314" i="1" s="1"/>
  <c r="E1315" i="1"/>
  <c r="G1315" i="1" s="1"/>
  <c r="E1316" i="1"/>
  <c r="G1316" i="1" s="1"/>
  <c r="E1317" i="1"/>
  <c r="G1317" i="1" s="1"/>
  <c r="E1318" i="1"/>
  <c r="G1318" i="1" s="1"/>
  <c r="E1319" i="1"/>
  <c r="G1319" i="1" s="1"/>
  <c r="E1320" i="1"/>
  <c r="G1320" i="1" s="1"/>
  <c r="E1321" i="1"/>
  <c r="G1321" i="1" s="1"/>
  <c r="E1322" i="1"/>
  <c r="G1322" i="1" s="1"/>
  <c r="E1323" i="1"/>
  <c r="G1323" i="1" s="1"/>
  <c r="E1324" i="1"/>
  <c r="G1324" i="1" s="1"/>
  <c r="E1325" i="1"/>
  <c r="G1325" i="1" s="1"/>
  <c r="E1326" i="1"/>
  <c r="G1326" i="1" s="1"/>
  <c r="E1327" i="1"/>
  <c r="G1327" i="1" s="1"/>
  <c r="E1328" i="1"/>
  <c r="G1328" i="1" s="1"/>
  <c r="E1329" i="1"/>
  <c r="G1329" i="1" s="1"/>
  <c r="E1330" i="1"/>
  <c r="G1330" i="1" s="1"/>
  <c r="E1331" i="1"/>
  <c r="G1331" i="1" s="1"/>
  <c r="E1332" i="1"/>
  <c r="G1332" i="1" s="1"/>
  <c r="E1333" i="1"/>
  <c r="G1333" i="1" s="1"/>
  <c r="E1334" i="1"/>
  <c r="G1334" i="1" s="1"/>
  <c r="E1335" i="1"/>
  <c r="G1335" i="1" s="1"/>
  <c r="E1336" i="1"/>
  <c r="G1336" i="1" s="1"/>
  <c r="E1337" i="1"/>
  <c r="G1337" i="1" s="1"/>
  <c r="E1338" i="1"/>
  <c r="G1338" i="1" s="1"/>
  <c r="E1339" i="1"/>
  <c r="G1339" i="1" s="1"/>
  <c r="E1340" i="1"/>
  <c r="G1340" i="1" s="1"/>
  <c r="E1341" i="1"/>
  <c r="G1341" i="1" s="1"/>
  <c r="E1342" i="1"/>
  <c r="G1342" i="1" s="1"/>
  <c r="E1343" i="1"/>
  <c r="G1343" i="1" s="1"/>
  <c r="E1344" i="1"/>
  <c r="G1344" i="1" s="1"/>
  <c r="E1345" i="1"/>
  <c r="G1345" i="1" s="1"/>
  <c r="E1346" i="1"/>
  <c r="G1346" i="1" s="1"/>
  <c r="E1347" i="1"/>
  <c r="G1347" i="1" s="1"/>
  <c r="E1348" i="1"/>
  <c r="G1348" i="1" s="1"/>
  <c r="E1349" i="1"/>
  <c r="G1349" i="1" s="1"/>
  <c r="E1350" i="1"/>
  <c r="G1350" i="1" s="1"/>
  <c r="E1351" i="1"/>
  <c r="G1351" i="1" s="1"/>
  <c r="E1352" i="1"/>
  <c r="G1352" i="1" s="1"/>
  <c r="E1353" i="1"/>
  <c r="G1353" i="1" s="1"/>
  <c r="E1354" i="1"/>
  <c r="G1354" i="1" s="1"/>
  <c r="E1355" i="1"/>
  <c r="G1355" i="1" s="1"/>
  <c r="E1356" i="1"/>
  <c r="G1356" i="1" s="1"/>
  <c r="E1357" i="1"/>
  <c r="G1357" i="1" s="1"/>
  <c r="E1358" i="1"/>
  <c r="G1358" i="1" s="1"/>
  <c r="E1359" i="1"/>
  <c r="G1359" i="1" s="1"/>
  <c r="E1360" i="1"/>
  <c r="G1360" i="1" s="1"/>
  <c r="E1361" i="1"/>
  <c r="G1361" i="1" s="1"/>
  <c r="E1362" i="1"/>
  <c r="G1362" i="1" s="1"/>
  <c r="E1363" i="1"/>
  <c r="G1363" i="1" s="1"/>
  <c r="E1364" i="1"/>
  <c r="G1364" i="1" s="1"/>
  <c r="E1365" i="1"/>
  <c r="G1365" i="1" s="1"/>
  <c r="E1366" i="1"/>
  <c r="G1366" i="1" s="1"/>
  <c r="E1367" i="1"/>
  <c r="G1367" i="1" s="1"/>
  <c r="E1368" i="1"/>
  <c r="G1368" i="1" s="1"/>
  <c r="E1369" i="1"/>
  <c r="G1369" i="1" s="1"/>
  <c r="E1370" i="1"/>
  <c r="G1370" i="1" s="1"/>
  <c r="E1371" i="1"/>
  <c r="G1371" i="1" s="1"/>
  <c r="E1372" i="1"/>
  <c r="G1372" i="1" s="1"/>
  <c r="E1373" i="1"/>
  <c r="G1373" i="1" s="1"/>
  <c r="E1374" i="1"/>
  <c r="G1374" i="1" s="1"/>
  <c r="E1375" i="1"/>
  <c r="G1375" i="1" s="1"/>
  <c r="E1376" i="1"/>
  <c r="G1376" i="1" s="1"/>
  <c r="E1377" i="1"/>
  <c r="G1377" i="1" s="1"/>
  <c r="E1378" i="1"/>
  <c r="G1378" i="1" s="1"/>
  <c r="E1379" i="1"/>
  <c r="G1379" i="1" s="1"/>
  <c r="E1380" i="1"/>
  <c r="G1380" i="1" s="1"/>
  <c r="E1381" i="1"/>
  <c r="G1381" i="1" s="1"/>
  <c r="E1382" i="1"/>
  <c r="G1382" i="1" s="1"/>
  <c r="E1383" i="1"/>
  <c r="G1383" i="1" s="1"/>
  <c r="E1384" i="1"/>
  <c r="G1384" i="1" s="1"/>
  <c r="E1385" i="1"/>
  <c r="G1385" i="1" s="1"/>
  <c r="E1386" i="1"/>
  <c r="G1386" i="1" s="1"/>
  <c r="E1387" i="1"/>
  <c r="G1387" i="1" s="1"/>
  <c r="E1388" i="1"/>
  <c r="G1388" i="1" s="1"/>
  <c r="E1389" i="1"/>
  <c r="G1389" i="1" s="1"/>
  <c r="E1390" i="1"/>
  <c r="G1390" i="1" s="1"/>
  <c r="E1391" i="1"/>
  <c r="G1391" i="1" s="1"/>
  <c r="E1392" i="1"/>
  <c r="G1392" i="1" s="1"/>
  <c r="E1393" i="1"/>
  <c r="G1393" i="1" s="1"/>
  <c r="E1394" i="1"/>
  <c r="G1394" i="1" s="1"/>
  <c r="E1395" i="1"/>
  <c r="G1395" i="1" s="1"/>
  <c r="E1396" i="1"/>
  <c r="G1396" i="1" s="1"/>
  <c r="E1397" i="1"/>
  <c r="G1397" i="1" s="1"/>
  <c r="E1398" i="1"/>
  <c r="G1398" i="1" s="1"/>
  <c r="E1399" i="1"/>
  <c r="G1399" i="1" s="1"/>
  <c r="E1400" i="1"/>
  <c r="G1400" i="1" s="1"/>
  <c r="E1401" i="1"/>
  <c r="G1401" i="1" s="1"/>
  <c r="E1402" i="1"/>
  <c r="G1402" i="1" s="1"/>
  <c r="E1403" i="1"/>
  <c r="G1403" i="1" s="1"/>
  <c r="E1404" i="1"/>
  <c r="G1404" i="1" s="1"/>
  <c r="E1405" i="1"/>
  <c r="G1405" i="1" s="1"/>
  <c r="E1406" i="1"/>
  <c r="G1406" i="1" s="1"/>
  <c r="E1407" i="1"/>
  <c r="G1407" i="1" s="1"/>
  <c r="E1408" i="1"/>
  <c r="G1408" i="1" s="1"/>
  <c r="E1409" i="1"/>
  <c r="G1409" i="1" s="1"/>
  <c r="E1410" i="1"/>
  <c r="G1410" i="1" s="1"/>
  <c r="E1411" i="1"/>
  <c r="G1411" i="1" s="1"/>
  <c r="E1412" i="1"/>
  <c r="G1412" i="1" s="1"/>
  <c r="E1413" i="1"/>
  <c r="G1413" i="1" s="1"/>
  <c r="E1414" i="1"/>
  <c r="G1414" i="1" s="1"/>
  <c r="E1415" i="1"/>
  <c r="G1415" i="1" s="1"/>
  <c r="E1416" i="1"/>
  <c r="G1416" i="1" s="1"/>
  <c r="E1417" i="1"/>
  <c r="G1417" i="1" s="1"/>
  <c r="E1418" i="1"/>
  <c r="G1418" i="1" s="1"/>
  <c r="E1419" i="1"/>
  <c r="G1419" i="1" s="1"/>
  <c r="E1420" i="1"/>
  <c r="G1420" i="1" s="1"/>
  <c r="E1421" i="1"/>
  <c r="G1421" i="1" s="1"/>
  <c r="E1422" i="1"/>
  <c r="G1422" i="1" s="1"/>
  <c r="E1423" i="1"/>
  <c r="G1423" i="1" s="1"/>
  <c r="E1424" i="1"/>
  <c r="G1424" i="1" s="1"/>
  <c r="E1425" i="1"/>
  <c r="G1425" i="1" s="1"/>
  <c r="E1426" i="1"/>
  <c r="G1426" i="1" s="1"/>
  <c r="E1427" i="1"/>
  <c r="G1427" i="1" s="1"/>
  <c r="E1428" i="1"/>
  <c r="G1428" i="1" s="1"/>
  <c r="E1429" i="1"/>
  <c r="G1429" i="1" s="1"/>
  <c r="E1430" i="1"/>
  <c r="G1430" i="1" s="1"/>
  <c r="E1431" i="1"/>
  <c r="G1431" i="1" s="1"/>
  <c r="E1432" i="1"/>
  <c r="G1432" i="1" s="1"/>
  <c r="E1433" i="1"/>
  <c r="G1433" i="1" s="1"/>
  <c r="E1434" i="1"/>
  <c r="G1434" i="1" s="1"/>
  <c r="E1435" i="1"/>
  <c r="G1435" i="1" s="1"/>
  <c r="E1436" i="1"/>
  <c r="G1436" i="1" s="1"/>
  <c r="E1437" i="1"/>
  <c r="G1437" i="1" s="1"/>
  <c r="E1438" i="1"/>
  <c r="G1438" i="1" s="1"/>
  <c r="E1439" i="1"/>
  <c r="G1439" i="1" s="1"/>
  <c r="E1440" i="1"/>
  <c r="G1440" i="1" s="1"/>
  <c r="E1441" i="1"/>
  <c r="G1441" i="1" s="1"/>
  <c r="E1442" i="1"/>
  <c r="G1442" i="1" s="1"/>
  <c r="E1443" i="1"/>
  <c r="G1443" i="1" s="1"/>
  <c r="E1444" i="1"/>
  <c r="G1444" i="1" s="1"/>
  <c r="E1445" i="1"/>
  <c r="G1445" i="1" s="1"/>
  <c r="E1446" i="1"/>
  <c r="G1446" i="1" s="1"/>
  <c r="E1447" i="1"/>
  <c r="G1447" i="1" s="1"/>
  <c r="E1448" i="1"/>
  <c r="G1448" i="1" s="1"/>
  <c r="E1449" i="1"/>
  <c r="G1449" i="1" s="1"/>
  <c r="E1450" i="1"/>
  <c r="G1450" i="1" s="1"/>
  <c r="E1451" i="1"/>
  <c r="G1451" i="1" s="1"/>
  <c r="E1452" i="1"/>
  <c r="G1452" i="1" s="1"/>
  <c r="E1453" i="1"/>
  <c r="G1453" i="1" s="1"/>
  <c r="E1454" i="1"/>
  <c r="G1454" i="1" s="1"/>
  <c r="E1455" i="1"/>
  <c r="G1455" i="1" s="1"/>
  <c r="E1456" i="1"/>
  <c r="G1456" i="1" s="1"/>
  <c r="E1457" i="1"/>
  <c r="G1457" i="1" s="1"/>
  <c r="E1458" i="1"/>
  <c r="G1458" i="1" s="1"/>
  <c r="E1459" i="1"/>
  <c r="G1459" i="1" s="1"/>
  <c r="E1460" i="1"/>
  <c r="G1460" i="1" s="1"/>
  <c r="E1461" i="1"/>
  <c r="G1461" i="1" s="1"/>
  <c r="E1462" i="1"/>
  <c r="G1462" i="1" s="1"/>
  <c r="E1463" i="1"/>
  <c r="G1463" i="1" s="1"/>
  <c r="E1464" i="1"/>
  <c r="G1464" i="1" s="1"/>
  <c r="E1465" i="1"/>
  <c r="G1465" i="1" s="1"/>
  <c r="E1466" i="1"/>
  <c r="G1466" i="1" s="1"/>
  <c r="E1467" i="1"/>
  <c r="G1467" i="1" s="1"/>
  <c r="E1468" i="1"/>
  <c r="G1468" i="1" s="1"/>
  <c r="E1469" i="1"/>
  <c r="G1469" i="1" s="1"/>
  <c r="E1470" i="1"/>
  <c r="G1470" i="1" s="1"/>
  <c r="E1471" i="1"/>
  <c r="G1471" i="1" s="1"/>
  <c r="E1472" i="1"/>
  <c r="G1472" i="1" s="1"/>
  <c r="E1473" i="1"/>
  <c r="G1473" i="1" s="1"/>
  <c r="E1474" i="1"/>
  <c r="G1474" i="1" s="1"/>
  <c r="E1475" i="1"/>
  <c r="G1475" i="1" s="1"/>
  <c r="E1476" i="1"/>
  <c r="G1476" i="1" s="1"/>
  <c r="E1477" i="1"/>
  <c r="G1477" i="1" s="1"/>
  <c r="E1478" i="1"/>
  <c r="G1478" i="1" s="1"/>
  <c r="E1479" i="1"/>
  <c r="G1479" i="1" s="1"/>
  <c r="E1480" i="1"/>
  <c r="G1480" i="1" s="1"/>
  <c r="E1481" i="1"/>
  <c r="G1481" i="1" s="1"/>
  <c r="E1482" i="1"/>
  <c r="G1482" i="1" s="1"/>
  <c r="E1483" i="1"/>
  <c r="G1483" i="1" s="1"/>
  <c r="E1484" i="1"/>
  <c r="G1484" i="1" s="1"/>
  <c r="E1485" i="1"/>
  <c r="G1485" i="1" s="1"/>
  <c r="E1486" i="1"/>
  <c r="G1486" i="1" s="1"/>
  <c r="E1487" i="1"/>
  <c r="G1487" i="1" s="1"/>
  <c r="E1488" i="1"/>
  <c r="G1488" i="1" s="1"/>
  <c r="E1489" i="1"/>
  <c r="G1489" i="1" s="1"/>
  <c r="E1490" i="1"/>
  <c r="G1490" i="1" s="1"/>
  <c r="E1491" i="1"/>
  <c r="G1491" i="1" s="1"/>
  <c r="E1492" i="1"/>
  <c r="G1492" i="1" s="1"/>
  <c r="E1493" i="1"/>
  <c r="G1493" i="1" s="1"/>
  <c r="E1494" i="1"/>
  <c r="G1494" i="1" s="1"/>
  <c r="E1495" i="1"/>
  <c r="G1495" i="1" s="1"/>
  <c r="E1496" i="1"/>
  <c r="G1496" i="1" s="1"/>
  <c r="E1497" i="1"/>
  <c r="G1497" i="1" s="1"/>
  <c r="E1498" i="1"/>
  <c r="G1498" i="1" s="1"/>
  <c r="E1499" i="1"/>
  <c r="G1499" i="1" s="1"/>
  <c r="E1500" i="1"/>
  <c r="G1500" i="1" s="1"/>
  <c r="E1501" i="1"/>
  <c r="G1501" i="1" s="1"/>
  <c r="E1502" i="1"/>
  <c r="G1502" i="1" s="1"/>
  <c r="E1503" i="1"/>
  <c r="G1503" i="1" s="1"/>
  <c r="E1504" i="1"/>
  <c r="G1504" i="1" s="1"/>
  <c r="E1505" i="1"/>
  <c r="G1505" i="1" s="1"/>
  <c r="E1506" i="1"/>
  <c r="G1506" i="1" s="1"/>
  <c r="E1507" i="1"/>
  <c r="G1507" i="1" s="1"/>
  <c r="E1508" i="1"/>
  <c r="G1508" i="1" s="1"/>
  <c r="E1509" i="1"/>
  <c r="G1509" i="1" s="1"/>
  <c r="E1510" i="1"/>
  <c r="G1510" i="1" s="1"/>
  <c r="E1511" i="1"/>
  <c r="G1511" i="1" s="1"/>
  <c r="E1512" i="1"/>
  <c r="G1512" i="1" s="1"/>
  <c r="E1513" i="1"/>
  <c r="G1513" i="1" s="1"/>
  <c r="E1514" i="1"/>
  <c r="G1514" i="1" s="1"/>
  <c r="E1515" i="1"/>
  <c r="G1515" i="1" s="1"/>
  <c r="E1516" i="1"/>
  <c r="G1516" i="1" s="1"/>
  <c r="E1517" i="1"/>
  <c r="G1517" i="1" s="1"/>
  <c r="E1518" i="1"/>
  <c r="G1518" i="1" s="1"/>
  <c r="E1519" i="1"/>
  <c r="G1519" i="1" s="1"/>
  <c r="E1520" i="1"/>
  <c r="G1520" i="1" s="1"/>
  <c r="E1521" i="1"/>
  <c r="G1521" i="1" s="1"/>
  <c r="E1522" i="1"/>
  <c r="G1522" i="1" s="1"/>
  <c r="E1523" i="1"/>
  <c r="G1523" i="1" s="1"/>
  <c r="E1524" i="1"/>
  <c r="G1524" i="1" s="1"/>
  <c r="E1525" i="1"/>
  <c r="G1525" i="1" s="1"/>
  <c r="E1526" i="1"/>
  <c r="G1526" i="1" s="1"/>
  <c r="E1527" i="1"/>
  <c r="G1527" i="1" s="1"/>
  <c r="E1528" i="1"/>
  <c r="G1528" i="1" s="1"/>
  <c r="E1529" i="1"/>
  <c r="G1529" i="1" s="1"/>
  <c r="E1530" i="1"/>
  <c r="G1530" i="1" s="1"/>
  <c r="E1531" i="1"/>
  <c r="G1531" i="1" s="1"/>
  <c r="E1532" i="1"/>
  <c r="G1532" i="1" s="1"/>
  <c r="E1533" i="1"/>
  <c r="G1533" i="1" s="1"/>
  <c r="E1534" i="1"/>
  <c r="G1534" i="1" s="1"/>
  <c r="E1535" i="1"/>
  <c r="G1535" i="1" s="1"/>
  <c r="E1536" i="1"/>
  <c r="G1536" i="1" s="1"/>
  <c r="E1537" i="1"/>
  <c r="G1537" i="1" s="1"/>
  <c r="E1538" i="1"/>
  <c r="G1538" i="1" s="1"/>
  <c r="E1539" i="1"/>
  <c r="G1539" i="1" s="1"/>
  <c r="E1540" i="1"/>
  <c r="G1540" i="1" s="1"/>
  <c r="E1541" i="1"/>
  <c r="G1541" i="1" s="1"/>
  <c r="E1542" i="1"/>
  <c r="G1542" i="1" s="1"/>
  <c r="E1543" i="1"/>
  <c r="G1543" i="1" s="1"/>
  <c r="E1544" i="1"/>
  <c r="G1544" i="1" s="1"/>
  <c r="E1545" i="1"/>
  <c r="G1545" i="1" s="1"/>
  <c r="E1546" i="1"/>
  <c r="G1546" i="1" s="1"/>
  <c r="E1547" i="1"/>
  <c r="G1547" i="1" s="1"/>
  <c r="E1548" i="1"/>
  <c r="G1548" i="1" s="1"/>
  <c r="E1549" i="1"/>
  <c r="G1549" i="1" s="1"/>
  <c r="E1550" i="1"/>
  <c r="G1550" i="1" s="1"/>
  <c r="E1551" i="1"/>
  <c r="G1551" i="1" s="1"/>
  <c r="E1552" i="1"/>
  <c r="G1552" i="1" s="1"/>
  <c r="E1553" i="1"/>
  <c r="G1553" i="1" s="1"/>
  <c r="E1554" i="1"/>
  <c r="G1554" i="1" s="1"/>
  <c r="E1555" i="1"/>
  <c r="G1555" i="1" s="1"/>
  <c r="E1556" i="1"/>
  <c r="G1556" i="1" s="1"/>
  <c r="E1557" i="1"/>
  <c r="G1557" i="1" s="1"/>
  <c r="E1558" i="1"/>
  <c r="G1558" i="1" s="1"/>
  <c r="E1559" i="1"/>
  <c r="G1559" i="1" s="1"/>
  <c r="E1560" i="1"/>
  <c r="G1560" i="1" s="1"/>
  <c r="E1561" i="1"/>
  <c r="G1561" i="1" s="1"/>
  <c r="E1562" i="1"/>
  <c r="G1562" i="1" s="1"/>
  <c r="E1563" i="1"/>
  <c r="G1563" i="1" s="1"/>
  <c r="E1564" i="1"/>
  <c r="G1564" i="1" s="1"/>
  <c r="E1565" i="1"/>
  <c r="G1565" i="1" s="1"/>
  <c r="E1566" i="1"/>
  <c r="G1566" i="1" s="1"/>
  <c r="E1567" i="1"/>
  <c r="G1567" i="1" s="1"/>
  <c r="E1568" i="1"/>
  <c r="G1568" i="1" s="1"/>
  <c r="E1569" i="1"/>
  <c r="G1569" i="1" s="1"/>
  <c r="E1570" i="1"/>
  <c r="G1570" i="1" s="1"/>
  <c r="E1571" i="1"/>
  <c r="G1571" i="1" s="1"/>
  <c r="E1572" i="1"/>
  <c r="G1572" i="1" s="1"/>
  <c r="E1573" i="1"/>
  <c r="G1573" i="1" s="1"/>
  <c r="E1574" i="1"/>
  <c r="G1574" i="1" s="1"/>
  <c r="E1575" i="1"/>
  <c r="G1575" i="1" s="1"/>
  <c r="E1576" i="1"/>
  <c r="G1576" i="1" s="1"/>
  <c r="E1577" i="1"/>
  <c r="G1577" i="1" s="1"/>
  <c r="E1578" i="1"/>
  <c r="G1578" i="1" s="1"/>
  <c r="E1579" i="1"/>
  <c r="G1579" i="1" s="1"/>
  <c r="E1580" i="1"/>
  <c r="G1580" i="1" s="1"/>
  <c r="E1581" i="1"/>
  <c r="G1581" i="1" s="1"/>
  <c r="E1582" i="1"/>
  <c r="G1582" i="1" s="1"/>
  <c r="E1583" i="1"/>
  <c r="G1583" i="1" s="1"/>
  <c r="E1584" i="1"/>
  <c r="G1584" i="1" s="1"/>
  <c r="E1585" i="1"/>
  <c r="G1585" i="1" s="1"/>
  <c r="E1586" i="1"/>
  <c r="G1586" i="1" s="1"/>
  <c r="E1587" i="1"/>
  <c r="G1587" i="1" s="1"/>
  <c r="E1588" i="1"/>
  <c r="G1588" i="1" s="1"/>
  <c r="E1589" i="1"/>
  <c r="G1589" i="1" s="1"/>
  <c r="E1590" i="1"/>
  <c r="G1590" i="1" s="1"/>
  <c r="E1591" i="1"/>
  <c r="G1591" i="1" s="1"/>
  <c r="E1592" i="1"/>
  <c r="G1592" i="1" s="1"/>
  <c r="E1593" i="1"/>
  <c r="G1593" i="1" s="1"/>
  <c r="E1594" i="1"/>
  <c r="G1594" i="1" s="1"/>
  <c r="E1595" i="1"/>
  <c r="G1595" i="1" s="1"/>
  <c r="E1596" i="1"/>
  <c r="G1596" i="1" s="1"/>
  <c r="E1597" i="1"/>
  <c r="G1597" i="1" s="1"/>
  <c r="E1598" i="1"/>
  <c r="G1598" i="1" s="1"/>
  <c r="E1599" i="1"/>
  <c r="G1599" i="1" s="1"/>
  <c r="E1600" i="1"/>
  <c r="G1600" i="1" s="1"/>
  <c r="E1601" i="1"/>
  <c r="G1601" i="1" s="1"/>
  <c r="E1602" i="1"/>
  <c r="G1602" i="1" s="1"/>
  <c r="E1603" i="1"/>
  <c r="G1603" i="1" s="1"/>
  <c r="E1604" i="1"/>
  <c r="G1604" i="1" s="1"/>
  <c r="E1605" i="1"/>
  <c r="G1605" i="1" s="1"/>
  <c r="E1606" i="1"/>
  <c r="G1606" i="1" s="1"/>
  <c r="E1607" i="1"/>
  <c r="G1607" i="1" s="1"/>
  <c r="E1608" i="1"/>
  <c r="G1608" i="1" s="1"/>
  <c r="E1609" i="1"/>
  <c r="G1609" i="1" s="1"/>
  <c r="E1610" i="1"/>
  <c r="G1610" i="1" s="1"/>
  <c r="E1611" i="1"/>
  <c r="G1611" i="1" s="1"/>
  <c r="E1612" i="1"/>
  <c r="G1612" i="1" s="1"/>
  <c r="E1613" i="1"/>
  <c r="G1613" i="1" s="1"/>
  <c r="E1614" i="1"/>
  <c r="G1614" i="1" s="1"/>
  <c r="E1615" i="1"/>
  <c r="G1615" i="1" s="1"/>
  <c r="E1616" i="1"/>
  <c r="G1616" i="1" s="1"/>
  <c r="E1617" i="1"/>
  <c r="G1617" i="1" s="1"/>
  <c r="E1618" i="1"/>
  <c r="G1618" i="1" s="1"/>
  <c r="E1619" i="1"/>
  <c r="G1619" i="1" s="1"/>
  <c r="E1620" i="1"/>
  <c r="G1620" i="1" s="1"/>
  <c r="E1621" i="1"/>
  <c r="G1621" i="1" s="1"/>
  <c r="E1622" i="1"/>
  <c r="G1622" i="1" s="1"/>
  <c r="E1623" i="1"/>
  <c r="G1623" i="1" s="1"/>
  <c r="E1624" i="1"/>
  <c r="G1624" i="1" s="1"/>
  <c r="E1625" i="1"/>
  <c r="G1625" i="1" s="1"/>
  <c r="E1626" i="1"/>
  <c r="G1626" i="1" s="1"/>
  <c r="E1627" i="1"/>
  <c r="G1627" i="1" s="1"/>
  <c r="E1628" i="1"/>
  <c r="G1628" i="1" s="1"/>
  <c r="E1629" i="1"/>
  <c r="G1629" i="1" s="1"/>
  <c r="E1630" i="1"/>
  <c r="G1630" i="1" s="1"/>
  <c r="E1631" i="1"/>
  <c r="G1631" i="1" s="1"/>
  <c r="E1632" i="1"/>
  <c r="G1632" i="1" s="1"/>
  <c r="E1633" i="1"/>
  <c r="G1633" i="1" s="1"/>
  <c r="E1634" i="1"/>
  <c r="G1634" i="1" s="1"/>
  <c r="E1635" i="1"/>
  <c r="G1635" i="1" s="1"/>
  <c r="E1636" i="1"/>
  <c r="G1636" i="1" s="1"/>
  <c r="E1637" i="1"/>
  <c r="G1637" i="1" s="1"/>
  <c r="E1638" i="1"/>
  <c r="G1638" i="1" s="1"/>
  <c r="E1639" i="1"/>
  <c r="G1639" i="1" s="1"/>
  <c r="E1640" i="1"/>
  <c r="G1640" i="1" s="1"/>
  <c r="E1641" i="1"/>
  <c r="G1641" i="1" s="1"/>
  <c r="E1642" i="1"/>
  <c r="G1642" i="1" s="1"/>
  <c r="E1643" i="1"/>
  <c r="G1643" i="1" s="1"/>
  <c r="E1644" i="1"/>
  <c r="G1644" i="1" s="1"/>
  <c r="E1645" i="1"/>
  <c r="G1645" i="1" s="1"/>
  <c r="E1646" i="1"/>
  <c r="G1646" i="1" s="1"/>
  <c r="E1647" i="1"/>
  <c r="G1647" i="1" s="1"/>
  <c r="E1648" i="1"/>
  <c r="G1648" i="1" s="1"/>
  <c r="E1649" i="1"/>
  <c r="G1649" i="1" s="1"/>
  <c r="E1650" i="1"/>
  <c r="G1650" i="1" s="1"/>
  <c r="E1651" i="1"/>
  <c r="G1651" i="1" s="1"/>
  <c r="E1652" i="1"/>
  <c r="G1652" i="1" s="1"/>
  <c r="E1653" i="1"/>
  <c r="G1653" i="1" s="1"/>
  <c r="E1654" i="1"/>
  <c r="G1654" i="1" s="1"/>
  <c r="E1655" i="1"/>
  <c r="G1655" i="1" s="1"/>
  <c r="E1656" i="1"/>
  <c r="G1656" i="1" s="1"/>
  <c r="E1657" i="1"/>
  <c r="G1657" i="1" s="1"/>
  <c r="E1658" i="1"/>
  <c r="G1658" i="1" s="1"/>
  <c r="E1659" i="1"/>
  <c r="G1659" i="1" s="1"/>
  <c r="E1660" i="1"/>
  <c r="G1660" i="1" s="1"/>
  <c r="E1661" i="1"/>
  <c r="G1661" i="1" s="1"/>
  <c r="E1662" i="1"/>
  <c r="G1662" i="1" s="1"/>
  <c r="E1663" i="1"/>
  <c r="G1663" i="1" s="1"/>
  <c r="E1664" i="1"/>
  <c r="G1664" i="1" s="1"/>
  <c r="E1665" i="1"/>
  <c r="G1665" i="1" s="1"/>
  <c r="E1666" i="1"/>
  <c r="G1666" i="1" s="1"/>
  <c r="E1667" i="1"/>
  <c r="G1667" i="1" s="1"/>
  <c r="E1668" i="1"/>
  <c r="G1668" i="1" s="1"/>
  <c r="E1669" i="1"/>
  <c r="G1669" i="1" s="1"/>
  <c r="E1670" i="1"/>
  <c r="G1670" i="1" s="1"/>
  <c r="E1671" i="1"/>
  <c r="G1671" i="1" s="1"/>
  <c r="E1672" i="1"/>
  <c r="G1672" i="1" s="1"/>
  <c r="E1673" i="1"/>
  <c r="G1673" i="1" s="1"/>
  <c r="E1674" i="1"/>
  <c r="G1674" i="1" s="1"/>
  <c r="E1675" i="1"/>
  <c r="G1675" i="1" s="1"/>
  <c r="E1676" i="1"/>
  <c r="G1676" i="1" s="1"/>
  <c r="E1677" i="1"/>
  <c r="G1677" i="1" s="1"/>
  <c r="E1678" i="1"/>
  <c r="G1678" i="1" s="1"/>
  <c r="E1679" i="1"/>
  <c r="G1679" i="1" s="1"/>
  <c r="E1680" i="1"/>
  <c r="G1680" i="1" s="1"/>
  <c r="E1681" i="1"/>
  <c r="G1681" i="1" s="1"/>
  <c r="E1682" i="1"/>
  <c r="G1682" i="1" s="1"/>
  <c r="E1683" i="1"/>
  <c r="G1683" i="1" s="1"/>
  <c r="E1684" i="1"/>
  <c r="G1684" i="1" s="1"/>
  <c r="E1685" i="1"/>
  <c r="G1685" i="1" s="1"/>
  <c r="E1686" i="1"/>
  <c r="G1686" i="1" s="1"/>
  <c r="E1687" i="1"/>
  <c r="G1687" i="1" s="1"/>
  <c r="E1688" i="1"/>
  <c r="G1688" i="1" s="1"/>
  <c r="E1689" i="1"/>
  <c r="G1689" i="1" s="1"/>
  <c r="E1690" i="1"/>
  <c r="G1690" i="1" s="1"/>
  <c r="E1691" i="1"/>
  <c r="G1691" i="1" s="1"/>
  <c r="E1692" i="1"/>
  <c r="G1692" i="1" s="1"/>
  <c r="E1693" i="1"/>
  <c r="G1693" i="1" s="1"/>
  <c r="E1694" i="1"/>
  <c r="G1694" i="1" s="1"/>
  <c r="E1695" i="1"/>
  <c r="G1695" i="1" s="1"/>
  <c r="E1696" i="1"/>
  <c r="G1696" i="1" s="1"/>
  <c r="E1697" i="1"/>
  <c r="G1697" i="1" s="1"/>
  <c r="E1698" i="1"/>
  <c r="G1698" i="1" s="1"/>
  <c r="E1699" i="1"/>
  <c r="G1699" i="1" s="1"/>
  <c r="E1700" i="1"/>
  <c r="G1700" i="1" s="1"/>
  <c r="E1701" i="1"/>
  <c r="G1701" i="1" s="1"/>
  <c r="E1702" i="1"/>
  <c r="G1702" i="1" s="1"/>
  <c r="E1703" i="1"/>
  <c r="G1703" i="1" s="1"/>
  <c r="E1704" i="1"/>
  <c r="G1704" i="1" s="1"/>
  <c r="E1705" i="1"/>
  <c r="G1705" i="1" s="1"/>
  <c r="E1706" i="1"/>
  <c r="G1706" i="1" s="1"/>
  <c r="E1707" i="1"/>
  <c r="G1707" i="1" s="1"/>
  <c r="E1708" i="1"/>
  <c r="G1708" i="1" s="1"/>
  <c r="E1709" i="1"/>
  <c r="G1709" i="1" s="1"/>
  <c r="E1710" i="1"/>
  <c r="G1710" i="1" s="1"/>
  <c r="E1711" i="1"/>
  <c r="G1711" i="1" s="1"/>
  <c r="E1712" i="1"/>
  <c r="G1712" i="1" s="1"/>
  <c r="E1713" i="1"/>
  <c r="G1713" i="1" s="1"/>
  <c r="E1714" i="1"/>
  <c r="G1714" i="1" s="1"/>
  <c r="E1715" i="1"/>
  <c r="G1715" i="1" s="1"/>
  <c r="E1716" i="1"/>
  <c r="G1716" i="1" s="1"/>
  <c r="E1717" i="1"/>
  <c r="G1717" i="1" s="1"/>
  <c r="E1718" i="1"/>
  <c r="G1718" i="1" s="1"/>
  <c r="E1719" i="1"/>
  <c r="G1719" i="1" s="1"/>
  <c r="E1720" i="1"/>
  <c r="G1720" i="1" s="1"/>
  <c r="E1721" i="1"/>
  <c r="G1721" i="1" s="1"/>
  <c r="E1722" i="1"/>
  <c r="G1722" i="1" s="1"/>
  <c r="E1723" i="1"/>
  <c r="G1723" i="1" s="1"/>
  <c r="E1724" i="1"/>
  <c r="G1724" i="1" s="1"/>
  <c r="E1725" i="1"/>
  <c r="G1725" i="1" s="1"/>
  <c r="E1726" i="1"/>
  <c r="G1726" i="1" s="1"/>
  <c r="E1727" i="1"/>
  <c r="G1727" i="1" s="1"/>
  <c r="E1728" i="1"/>
  <c r="G1728" i="1" s="1"/>
  <c r="E1729" i="1"/>
  <c r="G1729" i="1" s="1"/>
  <c r="E1730" i="1"/>
  <c r="G1730" i="1" s="1"/>
  <c r="E1731" i="1"/>
  <c r="G1731" i="1" s="1"/>
  <c r="E1732" i="1"/>
  <c r="G1732" i="1" s="1"/>
  <c r="E1733" i="1"/>
  <c r="G1733" i="1" s="1"/>
  <c r="E1734" i="1"/>
  <c r="G1734" i="1" s="1"/>
  <c r="E1735" i="1"/>
  <c r="G1735" i="1" s="1"/>
  <c r="E1736" i="1"/>
  <c r="G1736" i="1" s="1"/>
  <c r="E1737" i="1"/>
  <c r="G1737" i="1" s="1"/>
  <c r="E1738" i="1"/>
  <c r="G1738" i="1" s="1"/>
  <c r="E1739" i="1"/>
  <c r="G1739" i="1" s="1"/>
  <c r="E1740" i="1"/>
  <c r="G1740" i="1" s="1"/>
  <c r="E1741" i="1"/>
  <c r="G1741" i="1" s="1"/>
  <c r="E1742" i="1"/>
  <c r="G1742" i="1" s="1"/>
  <c r="E1743" i="1"/>
  <c r="G1743" i="1" s="1"/>
  <c r="E1744" i="1"/>
  <c r="G1744" i="1" s="1"/>
  <c r="E1745" i="1"/>
  <c r="G1745" i="1" s="1"/>
  <c r="E1746" i="1"/>
  <c r="G1746" i="1" s="1"/>
  <c r="E1747" i="1"/>
  <c r="G1747" i="1" s="1"/>
  <c r="E1748" i="1"/>
  <c r="G1748" i="1" s="1"/>
  <c r="E1749" i="1"/>
  <c r="G1749" i="1" s="1"/>
  <c r="E1750" i="1"/>
  <c r="G1750" i="1" s="1"/>
  <c r="E1751" i="1"/>
  <c r="G1751" i="1" s="1"/>
  <c r="E1752" i="1"/>
  <c r="G1752" i="1" s="1"/>
  <c r="E1753" i="1"/>
  <c r="G1753" i="1" s="1"/>
  <c r="E1754" i="1"/>
  <c r="G1754" i="1" s="1"/>
  <c r="E1755" i="1"/>
  <c r="G1755" i="1" s="1"/>
  <c r="E1756" i="1"/>
  <c r="G1756" i="1" s="1"/>
  <c r="E1757" i="1"/>
  <c r="G1757" i="1" s="1"/>
  <c r="E1758" i="1"/>
  <c r="G1758" i="1" s="1"/>
  <c r="E1759" i="1"/>
  <c r="G1759" i="1" s="1"/>
  <c r="E1760" i="1"/>
  <c r="G1760" i="1" s="1"/>
  <c r="E1761" i="1"/>
  <c r="G1761" i="1" s="1"/>
  <c r="E1762" i="1"/>
  <c r="G1762" i="1" s="1"/>
  <c r="E1763" i="1"/>
  <c r="G1763" i="1" s="1"/>
  <c r="E1764" i="1"/>
  <c r="G1764" i="1" s="1"/>
  <c r="E1765" i="1"/>
  <c r="G1765" i="1" s="1"/>
  <c r="E1766" i="1"/>
  <c r="G1766" i="1" s="1"/>
  <c r="E1767" i="1"/>
  <c r="G1767" i="1" s="1"/>
  <c r="E1768" i="1"/>
  <c r="G1768" i="1" s="1"/>
  <c r="E1769" i="1"/>
  <c r="G1769" i="1" s="1"/>
  <c r="E1770" i="1"/>
  <c r="G1770" i="1" s="1"/>
  <c r="E1771" i="1"/>
  <c r="G1771" i="1" s="1"/>
  <c r="E1772" i="1"/>
  <c r="G1772" i="1" s="1"/>
  <c r="E1773" i="1"/>
  <c r="G1773" i="1" s="1"/>
  <c r="E1774" i="1"/>
  <c r="G1774" i="1" s="1"/>
  <c r="E1775" i="1"/>
  <c r="G1775" i="1" s="1"/>
  <c r="E1776" i="1"/>
  <c r="G1776" i="1" s="1"/>
  <c r="E1777" i="1"/>
  <c r="G1777" i="1" s="1"/>
  <c r="E1778" i="1"/>
  <c r="G1778" i="1" s="1"/>
  <c r="E1779" i="1"/>
  <c r="G1779" i="1" s="1"/>
  <c r="E1780" i="1"/>
  <c r="G1780" i="1" s="1"/>
  <c r="E1781" i="1"/>
  <c r="G1781" i="1" s="1"/>
  <c r="E1782" i="1"/>
  <c r="G1782" i="1" s="1"/>
  <c r="E1783" i="1"/>
  <c r="G1783" i="1" s="1"/>
  <c r="E1784" i="1"/>
  <c r="G1784" i="1" s="1"/>
  <c r="E1785" i="1"/>
  <c r="G1785" i="1" s="1"/>
  <c r="E1786" i="1"/>
  <c r="G1786" i="1" s="1"/>
  <c r="E1787" i="1"/>
  <c r="G1787" i="1" s="1"/>
  <c r="E1788" i="1"/>
  <c r="G1788" i="1" s="1"/>
  <c r="E1789" i="1"/>
  <c r="G1789" i="1" s="1"/>
  <c r="E1790" i="1"/>
  <c r="G1790" i="1" s="1"/>
  <c r="E1791" i="1"/>
  <c r="G1791" i="1" s="1"/>
  <c r="E1792" i="1"/>
  <c r="G1792" i="1" s="1"/>
  <c r="E1793" i="1"/>
  <c r="G1793" i="1" s="1"/>
  <c r="E1794" i="1"/>
  <c r="G1794" i="1" s="1"/>
  <c r="E1795" i="1"/>
  <c r="G1795" i="1" s="1"/>
  <c r="E1796" i="1"/>
  <c r="G1796" i="1" s="1"/>
  <c r="E1797" i="1"/>
  <c r="G1797" i="1" s="1"/>
  <c r="E1798" i="1"/>
  <c r="G1798" i="1" s="1"/>
  <c r="E1799" i="1"/>
  <c r="G1799" i="1" s="1"/>
  <c r="E1800" i="1"/>
  <c r="G1800" i="1" s="1"/>
  <c r="E1801" i="1"/>
  <c r="G1801" i="1" s="1"/>
  <c r="E1802" i="1"/>
  <c r="G1802" i="1" s="1"/>
  <c r="E1803" i="1"/>
  <c r="G1803" i="1" s="1"/>
  <c r="E1804" i="1"/>
  <c r="G1804" i="1" s="1"/>
  <c r="E1805" i="1"/>
  <c r="G1805" i="1" s="1"/>
  <c r="E1806" i="1"/>
  <c r="G1806" i="1" s="1"/>
  <c r="E1807" i="1"/>
  <c r="G1807" i="1" s="1"/>
  <c r="E1808" i="1"/>
  <c r="G1808" i="1" s="1"/>
  <c r="E1809" i="1"/>
  <c r="G1809" i="1" s="1"/>
  <c r="E1810" i="1"/>
  <c r="G1810" i="1" s="1"/>
  <c r="E1811" i="1"/>
  <c r="G1811" i="1" s="1"/>
  <c r="E1812" i="1"/>
  <c r="G1812" i="1" s="1"/>
  <c r="E1813" i="1"/>
  <c r="G1813" i="1" s="1"/>
  <c r="E1814" i="1"/>
  <c r="G1814" i="1" s="1"/>
  <c r="E1815" i="1"/>
  <c r="G1815" i="1" s="1"/>
  <c r="E1816" i="1"/>
  <c r="G1816" i="1" s="1"/>
  <c r="E1817" i="1"/>
  <c r="G1817" i="1" s="1"/>
  <c r="E1818" i="1"/>
  <c r="G1818" i="1" s="1"/>
  <c r="E1819" i="1"/>
  <c r="G1819" i="1" s="1"/>
  <c r="E1820" i="1"/>
  <c r="G1820" i="1" s="1"/>
  <c r="E1821" i="1"/>
  <c r="G1821" i="1" s="1"/>
  <c r="E1822" i="1"/>
  <c r="G1822" i="1" s="1"/>
  <c r="E1823" i="1"/>
  <c r="G1823" i="1" s="1"/>
  <c r="E1824" i="1"/>
  <c r="G1824" i="1" s="1"/>
  <c r="E1825" i="1"/>
  <c r="G1825" i="1" s="1"/>
  <c r="E1826" i="1"/>
  <c r="G1826" i="1" s="1"/>
  <c r="E1827" i="1"/>
  <c r="G1827" i="1" s="1"/>
  <c r="E1828" i="1"/>
  <c r="G1828" i="1" s="1"/>
  <c r="E1829" i="1"/>
  <c r="G1829" i="1" s="1"/>
  <c r="E1830" i="1"/>
  <c r="G1830" i="1" s="1"/>
  <c r="E1831" i="1"/>
  <c r="G1831" i="1" s="1"/>
  <c r="E1832" i="1"/>
  <c r="G1832" i="1" s="1"/>
  <c r="E1833" i="1"/>
  <c r="G1833" i="1" s="1"/>
  <c r="E1834" i="1"/>
  <c r="G1834" i="1" s="1"/>
  <c r="E1835" i="1"/>
  <c r="G1835" i="1" s="1"/>
  <c r="E1836" i="1"/>
  <c r="G1836" i="1" s="1"/>
  <c r="E1837" i="1"/>
  <c r="G1837" i="1" s="1"/>
  <c r="E1838" i="1"/>
  <c r="G1838" i="1" s="1"/>
  <c r="E1839" i="1"/>
  <c r="G1839" i="1" s="1"/>
  <c r="E1840" i="1"/>
  <c r="G1840" i="1" s="1"/>
  <c r="E1841" i="1"/>
  <c r="G1841" i="1" s="1"/>
  <c r="E1842" i="1"/>
  <c r="G1842" i="1" s="1"/>
  <c r="E1843" i="1"/>
  <c r="G1843" i="1" s="1"/>
  <c r="E1844" i="1"/>
  <c r="G1844" i="1" s="1"/>
  <c r="E1845" i="1"/>
  <c r="G1845" i="1" s="1"/>
  <c r="E1846" i="1"/>
  <c r="G1846" i="1" s="1"/>
  <c r="E1847" i="1"/>
  <c r="G1847" i="1" s="1"/>
  <c r="E1848" i="1"/>
  <c r="G1848" i="1" s="1"/>
  <c r="E1849" i="1"/>
  <c r="G1849" i="1" s="1"/>
  <c r="E1850" i="1"/>
  <c r="G1850" i="1" s="1"/>
  <c r="E1851" i="1"/>
  <c r="G1851" i="1" s="1"/>
  <c r="E1852" i="1"/>
  <c r="G1852" i="1" s="1"/>
  <c r="E1853" i="1"/>
  <c r="G1853" i="1" s="1"/>
  <c r="E1854" i="1"/>
  <c r="G1854" i="1" s="1"/>
  <c r="E1855" i="1"/>
  <c r="G1855" i="1" s="1"/>
  <c r="E1856" i="1"/>
  <c r="G1856" i="1" s="1"/>
  <c r="E1857" i="1"/>
  <c r="G1857" i="1" s="1"/>
  <c r="E1858" i="1"/>
  <c r="G1858" i="1" s="1"/>
  <c r="E1859" i="1"/>
  <c r="G1859" i="1" s="1"/>
  <c r="E1860" i="1"/>
  <c r="G1860" i="1" s="1"/>
  <c r="E1861" i="1"/>
  <c r="G1861" i="1" s="1"/>
  <c r="E1862" i="1"/>
  <c r="G1862" i="1" s="1"/>
  <c r="E1863" i="1"/>
  <c r="G1863" i="1" s="1"/>
  <c r="E1864" i="1"/>
  <c r="G1864" i="1" s="1"/>
  <c r="E1865" i="1"/>
  <c r="G1865" i="1" s="1"/>
  <c r="E1866" i="1"/>
  <c r="G1866" i="1" s="1"/>
  <c r="E1867" i="1"/>
  <c r="G1867" i="1" s="1"/>
  <c r="E1868" i="1"/>
  <c r="G1868" i="1" s="1"/>
  <c r="E1869" i="1"/>
  <c r="G1869" i="1" s="1"/>
  <c r="E1870" i="1"/>
  <c r="G1870" i="1" s="1"/>
  <c r="E1871" i="1"/>
  <c r="G1871" i="1" s="1"/>
  <c r="E1872" i="1"/>
  <c r="G1872" i="1" s="1"/>
  <c r="E1873" i="1"/>
  <c r="G1873" i="1" s="1"/>
  <c r="E1874" i="1"/>
  <c r="G1874" i="1" s="1"/>
  <c r="E1875" i="1"/>
  <c r="G1875" i="1" s="1"/>
  <c r="E1876" i="1"/>
  <c r="G1876" i="1" s="1"/>
  <c r="E1877" i="1"/>
  <c r="G1877" i="1" s="1"/>
  <c r="E1878" i="1"/>
  <c r="G1878" i="1" s="1"/>
  <c r="E1879" i="1"/>
  <c r="G1879" i="1" s="1"/>
  <c r="E1880" i="1"/>
  <c r="G1880" i="1" s="1"/>
  <c r="E1881" i="1"/>
  <c r="G1881" i="1" s="1"/>
  <c r="E1882" i="1"/>
  <c r="G1882" i="1" s="1"/>
  <c r="E1883" i="1"/>
  <c r="G1883" i="1" s="1"/>
  <c r="E1884" i="1"/>
  <c r="G1884" i="1" s="1"/>
  <c r="E1885" i="1"/>
  <c r="G1885" i="1" s="1"/>
  <c r="E1886" i="1"/>
  <c r="G1886" i="1" s="1"/>
  <c r="E1887" i="1"/>
  <c r="G1887" i="1" s="1"/>
  <c r="E1888" i="1"/>
  <c r="G1888" i="1" s="1"/>
  <c r="E1889" i="1"/>
  <c r="G1889" i="1" s="1"/>
  <c r="E1890" i="1"/>
  <c r="G1890" i="1" s="1"/>
  <c r="E1891" i="1"/>
  <c r="G1891" i="1" s="1"/>
  <c r="E1892" i="1"/>
  <c r="G1892" i="1" s="1"/>
  <c r="E1893" i="1"/>
  <c r="G1893" i="1" s="1"/>
  <c r="E1894" i="1"/>
  <c r="G1894" i="1" s="1"/>
  <c r="E1895" i="1"/>
  <c r="G1895" i="1" s="1"/>
  <c r="E1896" i="1"/>
  <c r="G1896" i="1" s="1"/>
  <c r="E1897" i="1"/>
  <c r="G1897" i="1" s="1"/>
  <c r="E1898" i="1"/>
  <c r="G1898" i="1" s="1"/>
  <c r="E1899" i="1"/>
  <c r="G1899" i="1" s="1"/>
  <c r="E1900" i="1"/>
  <c r="G1900" i="1" s="1"/>
  <c r="E1901" i="1"/>
  <c r="G1901" i="1" s="1"/>
  <c r="E1902" i="1"/>
  <c r="G1902" i="1" s="1"/>
  <c r="E1903" i="1"/>
  <c r="G1903" i="1" s="1"/>
  <c r="E1904" i="1"/>
  <c r="G1904" i="1" s="1"/>
  <c r="E1905" i="1"/>
  <c r="G1905" i="1" s="1"/>
  <c r="E1906" i="1"/>
  <c r="G1906" i="1" s="1"/>
  <c r="E1907" i="1"/>
  <c r="G1907" i="1" s="1"/>
  <c r="E1908" i="1"/>
  <c r="G1908" i="1" s="1"/>
  <c r="E1909" i="1"/>
  <c r="G1909" i="1" s="1"/>
  <c r="E1910" i="1"/>
  <c r="G1910" i="1" s="1"/>
  <c r="E1911" i="1"/>
  <c r="G1911" i="1" s="1"/>
  <c r="E1912" i="1"/>
  <c r="G1912" i="1" s="1"/>
  <c r="E1913" i="1"/>
  <c r="G1913" i="1" s="1"/>
  <c r="E1914" i="1"/>
  <c r="G1914" i="1" s="1"/>
  <c r="E1915" i="1"/>
  <c r="G1915" i="1" s="1"/>
  <c r="E1916" i="1"/>
  <c r="G1916" i="1" s="1"/>
  <c r="E1917" i="1"/>
  <c r="G1917" i="1" s="1"/>
  <c r="E1918" i="1"/>
  <c r="G1918" i="1" s="1"/>
  <c r="E1919" i="1"/>
  <c r="G1919" i="1" s="1"/>
  <c r="E1920" i="1"/>
  <c r="G1920" i="1" s="1"/>
  <c r="E1921" i="1"/>
  <c r="G1921" i="1" s="1"/>
  <c r="E1922" i="1"/>
  <c r="G1922" i="1" s="1"/>
  <c r="E1923" i="1"/>
  <c r="G1923" i="1" s="1"/>
  <c r="E1924" i="1"/>
  <c r="G1924" i="1" s="1"/>
  <c r="E1925" i="1"/>
  <c r="G1925" i="1" s="1"/>
  <c r="E1926" i="1"/>
  <c r="G1926" i="1" s="1"/>
  <c r="E1927" i="1"/>
  <c r="G1927" i="1" s="1"/>
  <c r="E1928" i="1"/>
  <c r="G1928" i="1" s="1"/>
  <c r="E1929" i="1"/>
  <c r="G1929" i="1" s="1"/>
  <c r="E1930" i="1"/>
  <c r="G1930" i="1" s="1"/>
  <c r="E1931" i="1"/>
  <c r="G1931" i="1" s="1"/>
  <c r="E1932" i="1"/>
  <c r="G1932" i="1" s="1"/>
  <c r="E1933" i="1"/>
  <c r="G1933" i="1" s="1"/>
  <c r="E1934" i="1"/>
  <c r="G1934" i="1" s="1"/>
  <c r="E1935" i="1"/>
  <c r="G1935" i="1" s="1"/>
  <c r="E1936" i="1"/>
  <c r="G1936" i="1" s="1"/>
  <c r="E1937" i="1"/>
  <c r="G1937" i="1" s="1"/>
  <c r="E1938" i="1"/>
  <c r="G1938" i="1" s="1"/>
  <c r="E1939" i="1"/>
  <c r="G1939" i="1" s="1"/>
  <c r="E1940" i="1"/>
  <c r="G1940" i="1" s="1"/>
  <c r="E1941" i="1"/>
  <c r="G1941" i="1" s="1"/>
  <c r="E1942" i="1"/>
  <c r="G1942" i="1" s="1"/>
  <c r="E1943" i="1"/>
  <c r="G1943" i="1" s="1"/>
  <c r="E1944" i="1"/>
  <c r="G1944" i="1" s="1"/>
  <c r="E1945" i="1"/>
  <c r="G1945" i="1" s="1"/>
  <c r="E1946" i="1"/>
  <c r="G1946" i="1" s="1"/>
  <c r="E1947" i="1"/>
  <c r="G1947" i="1" s="1"/>
  <c r="E1948" i="1"/>
  <c r="G1948" i="1" s="1"/>
  <c r="E1949" i="1"/>
  <c r="G1949" i="1" s="1"/>
  <c r="E1950" i="1"/>
  <c r="G1950" i="1" s="1"/>
  <c r="E1951" i="1"/>
  <c r="G1951" i="1" s="1"/>
  <c r="E1952" i="1"/>
  <c r="G1952" i="1" s="1"/>
  <c r="E1953" i="1"/>
  <c r="G1953" i="1" s="1"/>
  <c r="E1954" i="1"/>
  <c r="G1954" i="1" s="1"/>
  <c r="E1955" i="1"/>
  <c r="G1955" i="1" s="1"/>
  <c r="E1956" i="1"/>
  <c r="G1956" i="1" s="1"/>
  <c r="E1957" i="1"/>
  <c r="G1957" i="1" s="1"/>
  <c r="E1958" i="1"/>
  <c r="G1958" i="1" s="1"/>
  <c r="E1959" i="1"/>
  <c r="G1959" i="1" s="1"/>
  <c r="E1960" i="1"/>
  <c r="G1960" i="1" s="1"/>
  <c r="E1961" i="1"/>
  <c r="G1961" i="1" s="1"/>
  <c r="E1962" i="1"/>
  <c r="G1962" i="1" s="1"/>
  <c r="E1963" i="1"/>
  <c r="G1963" i="1" s="1"/>
  <c r="E1964" i="1"/>
  <c r="G1964" i="1" s="1"/>
  <c r="E1965" i="1"/>
  <c r="G1965" i="1" s="1"/>
  <c r="E1966" i="1"/>
  <c r="G1966" i="1" s="1"/>
  <c r="E1967" i="1"/>
  <c r="G1967" i="1" s="1"/>
  <c r="E1968" i="1"/>
  <c r="G1968" i="1" s="1"/>
  <c r="E1969" i="1"/>
  <c r="G1969" i="1" s="1"/>
  <c r="E1970" i="1"/>
  <c r="G1970" i="1" s="1"/>
  <c r="E1971" i="1"/>
  <c r="G1971" i="1" s="1"/>
  <c r="E1972" i="1"/>
  <c r="G1972" i="1" s="1"/>
  <c r="E1973" i="1"/>
  <c r="G1973" i="1" s="1"/>
  <c r="E1974" i="1"/>
  <c r="G1974" i="1" s="1"/>
  <c r="E1975" i="1"/>
  <c r="G1975" i="1" s="1"/>
  <c r="E1976" i="1"/>
  <c r="G1976" i="1" s="1"/>
  <c r="E1977" i="1"/>
  <c r="G1977" i="1" s="1"/>
  <c r="E1978" i="1"/>
  <c r="G1978" i="1" s="1"/>
  <c r="E1979" i="1"/>
  <c r="G1979" i="1" s="1"/>
  <c r="E1980" i="1"/>
  <c r="G1980" i="1" s="1"/>
  <c r="E1981" i="1"/>
  <c r="G1981" i="1" s="1"/>
  <c r="E1982" i="1"/>
  <c r="G1982" i="1" s="1"/>
  <c r="E1983" i="1"/>
  <c r="G1983" i="1" s="1"/>
  <c r="E1984" i="1"/>
  <c r="G1984" i="1" s="1"/>
  <c r="E1985" i="1"/>
  <c r="G1985" i="1" s="1"/>
  <c r="E1986" i="1"/>
  <c r="G1986" i="1" s="1"/>
  <c r="E1987" i="1"/>
  <c r="G1987" i="1" s="1"/>
  <c r="E1988" i="1"/>
  <c r="G1988" i="1" s="1"/>
  <c r="E1989" i="1"/>
  <c r="G1989" i="1" s="1"/>
  <c r="E1990" i="1"/>
  <c r="G1990" i="1" s="1"/>
  <c r="E1991" i="1"/>
  <c r="G1991" i="1" s="1"/>
  <c r="E1992" i="1"/>
  <c r="G1992" i="1" s="1"/>
  <c r="E1993" i="1"/>
  <c r="G1993" i="1" s="1"/>
  <c r="E1994" i="1"/>
  <c r="G1994" i="1" s="1"/>
  <c r="E1995" i="1"/>
  <c r="G1995" i="1" s="1"/>
  <c r="E1996" i="1"/>
  <c r="G1996" i="1" s="1"/>
  <c r="E1997" i="1"/>
  <c r="G1997" i="1" s="1"/>
  <c r="E1998" i="1"/>
  <c r="G1998" i="1" s="1"/>
  <c r="E1999" i="1"/>
  <c r="G1999" i="1" s="1"/>
  <c r="E2000" i="1"/>
  <c r="G2000" i="1" s="1"/>
  <c r="E2001" i="1"/>
  <c r="G2001" i="1" s="1"/>
  <c r="E2002" i="1"/>
  <c r="G2002" i="1" s="1"/>
  <c r="E2003" i="1"/>
  <c r="G2003" i="1" s="1"/>
  <c r="E2004" i="1"/>
  <c r="G2004" i="1" s="1"/>
  <c r="E2005" i="1"/>
  <c r="G2005" i="1" s="1"/>
  <c r="E2006" i="1"/>
  <c r="G2006" i="1" s="1"/>
  <c r="E2007" i="1"/>
  <c r="G2007" i="1" s="1"/>
  <c r="E2008" i="1"/>
  <c r="G2008" i="1" s="1"/>
  <c r="E2009" i="1"/>
  <c r="G2009" i="1" s="1"/>
  <c r="E2010" i="1"/>
  <c r="G2010" i="1" s="1"/>
  <c r="E2011" i="1"/>
  <c r="G2011" i="1" s="1"/>
  <c r="E2012" i="1"/>
  <c r="G2012" i="1" s="1"/>
  <c r="E2013" i="1"/>
  <c r="G2013" i="1" s="1"/>
  <c r="E2014" i="1"/>
  <c r="G2014" i="1" s="1"/>
  <c r="E2015" i="1"/>
  <c r="G2015" i="1" s="1"/>
  <c r="E2016" i="1"/>
  <c r="G2016" i="1" s="1"/>
  <c r="E2017" i="1"/>
  <c r="G2017" i="1" s="1"/>
  <c r="E2018" i="1"/>
  <c r="G2018" i="1" s="1"/>
  <c r="E2019" i="1"/>
  <c r="G2019" i="1" s="1"/>
  <c r="E2020" i="1"/>
  <c r="G2020" i="1" s="1"/>
  <c r="E2021" i="1"/>
  <c r="G2021" i="1" s="1"/>
  <c r="E2022" i="1"/>
  <c r="G2022" i="1" s="1"/>
  <c r="E2023" i="1"/>
  <c r="G2023" i="1" s="1"/>
  <c r="E2024" i="1"/>
  <c r="G2024" i="1" s="1"/>
  <c r="E2025" i="1"/>
  <c r="G2025" i="1" s="1"/>
  <c r="E2026" i="1"/>
  <c r="G2026" i="1" s="1"/>
  <c r="E2027" i="1"/>
  <c r="G2027" i="1" s="1"/>
  <c r="E2028" i="1"/>
  <c r="G2028" i="1" s="1"/>
  <c r="E2029" i="1"/>
  <c r="G2029" i="1" s="1"/>
  <c r="E2030" i="1"/>
  <c r="G2030" i="1" s="1"/>
  <c r="E2031" i="1"/>
  <c r="G2031" i="1" s="1"/>
  <c r="E2032" i="1"/>
  <c r="G2032" i="1" s="1"/>
  <c r="E2033" i="1"/>
  <c r="G2033" i="1" s="1"/>
  <c r="E2034" i="1"/>
  <c r="G2034" i="1" s="1"/>
  <c r="E2035" i="1"/>
  <c r="G2035" i="1" s="1"/>
  <c r="E2036" i="1"/>
  <c r="G2036" i="1" s="1"/>
  <c r="E2037" i="1"/>
  <c r="G2037" i="1" s="1"/>
  <c r="E2038" i="1"/>
  <c r="G2038" i="1" s="1"/>
  <c r="E2039" i="1"/>
  <c r="G2039" i="1" s="1"/>
  <c r="E2040" i="1"/>
  <c r="G2040" i="1" s="1"/>
  <c r="E2041" i="1"/>
  <c r="G2041" i="1" s="1"/>
  <c r="E2042" i="1"/>
  <c r="G2042" i="1" s="1"/>
  <c r="E2043" i="1"/>
  <c r="G2043" i="1" s="1"/>
  <c r="E2044" i="1"/>
  <c r="G2044" i="1" s="1"/>
  <c r="E2045" i="1"/>
  <c r="G2045" i="1" s="1"/>
  <c r="E2046" i="1"/>
  <c r="G2046" i="1" s="1"/>
  <c r="E2047" i="1"/>
  <c r="G2047" i="1" s="1"/>
  <c r="E2048" i="1"/>
  <c r="G2048" i="1" s="1"/>
  <c r="E2049" i="1"/>
  <c r="G2049" i="1" s="1"/>
  <c r="E2050" i="1"/>
  <c r="G2050" i="1" s="1"/>
  <c r="E2051" i="1"/>
  <c r="G2051" i="1" s="1"/>
  <c r="E2052" i="1"/>
  <c r="G2052" i="1" s="1"/>
  <c r="E2053" i="1"/>
  <c r="G2053" i="1" s="1"/>
  <c r="E2054" i="1"/>
  <c r="G2054" i="1" s="1"/>
  <c r="E2055" i="1"/>
  <c r="G2055" i="1" s="1"/>
  <c r="E2056" i="1"/>
  <c r="G2056" i="1" s="1"/>
  <c r="E2057" i="1"/>
  <c r="G2057" i="1" s="1"/>
  <c r="E2058" i="1"/>
  <c r="G2058" i="1" s="1"/>
  <c r="E2059" i="1"/>
  <c r="G2059" i="1" s="1"/>
  <c r="E2060" i="1"/>
  <c r="G2060" i="1" s="1"/>
  <c r="E2061" i="1"/>
  <c r="G2061" i="1" s="1"/>
  <c r="E2062" i="1"/>
  <c r="G2062" i="1" s="1"/>
  <c r="E2063" i="1"/>
  <c r="G2063" i="1" s="1"/>
  <c r="E2064" i="1"/>
  <c r="G2064" i="1" s="1"/>
  <c r="E2065" i="1"/>
  <c r="G2065" i="1" s="1"/>
  <c r="E2066" i="1"/>
  <c r="G2066" i="1" s="1"/>
  <c r="E2067" i="1"/>
  <c r="G2067" i="1" s="1"/>
  <c r="E2068" i="1"/>
  <c r="G2068" i="1" s="1"/>
  <c r="E2069" i="1"/>
  <c r="G2069" i="1" s="1"/>
  <c r="E2070" i="1"/>
  <c r="G2070" i="1" s="1"/>
  <c r="E2071" i="1"/>
  <c r="G2071" i="1" s="1"/>
  <c r="E2072" i="1"/>
  <c r="G2072" i="1" s="1"/>
  <c r="E2073" i="1"/>
  <c r="G2073" i="1" s="1"/>
  <c r="E2074" i="1"/>
  <c r="G2074" i="1" s="1"/>
  <c r="E2075" i="1"/>
  <c r="G2075" i="1" s="1"/>
  <c r="E2076" i="1"/>
  <c r="G2076" i="1" s="1"/>
  <c r="E2077" i="1"/>
  <c r="G2077" i="1" s="1"/>
  <c r="E2078" i="1"/>
  <c r="G2078" i="1" s="1"/>
  <c r="E2079" i="1"/>
  <c r="G2079" i="1" s="1"/>
  <c r="E2080" i="1"/>
  <c r="G2080" i="1" s="1"/>
  <c r="E2081" i="1"/>
  <c r="G2081" i="1" s="1"/>
  <c r="E2082" i="1"/>
  <c r="G2082" i="1" s="1"/>
  <c r="E2083" i="1"/>
  <c r="G2083" i="1" s="1"/>
  <c r="E2084" i="1"/>
  <c r="G2084" i="1" s="1"/>
  <c r="E2085" i="1"/>
  <c r="G2085" i="1" s="1"/>
  <c r="E2086" i="1"/>
  <c r="G2086" i="1" s="1"/>
  <c r="E2087" i="1"/>
  <c r="G2087" i="1" s="1"/>
  <c r="E2088" i="1"/>
  <c r="G2088" i="1" s="1"/>
  <c r="E2089" i="1"/>
  <c r="G2089" i="1" s="1"/>
  <c r="E2090" i="1"/>
  <c r="G2090" i="1" s="1"/>
  <c r="E2091" i="1"/>
  <c r="G2091" i="1" s="1"/>
  <c r="E2092" i="1"/>
  <c r="G2092" i="1" s="1"/>
  <c r="E2093" i="1"/>
  <c r="G2093" i="1" s="1"/>
  <c r="E2094" i="1"/>
  <c r="G2094" i="1" s="1"/>
  <c r="E2095" i="1"/>
  <c r="G2095" i="1" s="1"/>
  <c r="E2096" i="1"/>
  <c r="G2096" i="1" s="1"/>
  <c r="E2097" i="1"/>
  <c r="G2097" i="1" s="1"/>
  <c r="E2098" i="1"/>
  <c r="G2098" i="1" s="1"/>
  <c r="E2099" i="1"/>
  <c r="G2099" i="1" s="1"/>
  <c r="E2100" i="1"/>
  <c r="G2100" i="1" s="1"/>
  <c r="E2101" i="1"/>
  <c r="G2101" i="1" s="1"/>
  <c r="E2102" i="1"/>
  <c r="G2102" i="1" s="1"/>
  <c r="E2103" i="1"/>
  <c r="G2103" i="1" s="1"/>
  <c r="E2104" i="1"/>
  <c r="G2104" i="1" s="1"/>
  <c r="E2105" i="1"/>
  <c r="G2105" i="1" s="1"/>
  <c r="E2106" i="1"/>
  <c r="G2106" i="1" s="1"/>
  <c r="E2107" i="1"/>
  <c r="G2107" i="1" s="1"/>
  <c r="E2108" i="1"/>
  <c r="G2108" i="1" s="1"/>
  <c r="E2109" i="1"/>
  <c r="G2109" i="1" s="1"/>
  <c r="E2110" i="1"/>
  <c r="G2110" i="1" s="1"/>
  <c r="E2111" i="1"/>
  <c r="G2111" i="1" s="1"/>
  <c r="E2112" i="1"/>
  <c r="G2112" i="1" s="1"/>
  <c r="E2113" i="1"/>
  <c r="G2113" i="1" s="1"/>
  <c r="E2114" i="1"/>
  <c r="G2114" i="1" s="1"/>
  <c r="E2115" i="1"/>
  <c r="G2115" i="1" s="1"/>
  <c r="E2116" i="1"/>
  <c r="G2116" i="1" s="1"/>
  <c r="E2117" i="1"/>
  <c r="G2117" i="1" s="1"/>
  <c r="E2118" i="1"/>
  <c r="G2118" i="1" s="1"/>
  <c r="E2119" i="1"/>
  <c r="G2119" i="1" s="1"/>
  <c r="E2120" i="1"/>
  <c r="G2120" i="1" s="1"/>
  <c r="E2121" i="1"/>
  <c r="G2121" i="1" s="1"/>
  <c r="E2122" i="1"/>
  <c r="G2122" i="1" s="1"/>
  <c r="E2123" i="1"/>
  <c r="G2123" i="1" s="1"/>
  <c r="E2124" i="1"/>
  <c r="G2124" i="1" s="1"/>
  <c r="E2125" i="1"/>
  <c r="G2125" i="1" s="1"/>
  <c r="E2126" i="1"/>
  <c r="G2126" i="1" s="1"/>
  <c r="E2127" i="1"/>
  <c r="G2127" i="1" s="1"/>
  <c r="E2128" i="1"/>
  <c r="G2128" i="1" s="1"/>
  <c r="E2129" i="1"/>
  <c r="G2129" i="1" s="1"/>
  <c r="E2130" i="1"/>
  <c r="G2130" i="1" s="1"/>
  <c r="E2131" i="1"/>
  <c r="G2131" i="1" s="1"/>
  <c r="E2132" i="1"/>
  <c r="G2132" i="1" s="1"/>
  <c r="E2133" i="1"/>
  <c r="G2133" i="1" s="1"/>
  <c r="E2134" i="1"/>
  <c r="G2134" i="1" s="1"/>
  <c r="E2135" i="1"/>
  <c r="G2135" i="1" s="1"/>
  <c r="E2136" i="1"/>
  <c r="G2136" i="1" s="1"/>
  <c r="E2137" i="1"/>
  <c r="G2137" i="1" s="1"/>
  <c r="E2138" i="1"/>
  <c r="G2138" i="1" s="1"/>
  <c r="E2139" i="1"/>
  <c r="G2139" i="1" s="1"/>
  <c r="E2140" i="1"/>
  <c r="G2140" i="1" s="1"/>
  <c r="E2141" i="1"/>
  <c r="G2141" i="1" s="1"/>
  <c r="E2142" i="1"/>
  <c r="G2142" i="1" s="1"/>
  <c r="E2143" i="1"/>
  <c r="G2143" i="1" s="1"/>
  <c r="E2144" i="1"/>
  <c r="G2144" i="1" s="1"/>
  <c r="E2145" i="1"/>
  <c r="G2145" i="1" s="1"/>
  <c r="E2146" i="1"/>
  <c r="G2146" i="1" s="1"/>
  <c r="E2147" i="1"/>
  <c r="G2147" i="1" s="1"/>
  <c r="E2148" i="1"/>
  <c r="G2148" i="1" s="1"/>
  <c r="E2149" i="1"/>
  <c r="G2149" i="1" s="1"/>
  <c r="E2150" i="1"/>
  <c r="G2150" i="1" s="1"/>
  <c r="E2151" i="1"/>
  <c r="G2151" i="1" s="1"/>
  <c r="E2152" i="1"/>
  <c r="G2152" i="1" s="1"/>
  <c r="E2153" i="1"/>
  <c r="G2153" i="1" s="1"/>
  <c r="E2154" i="1"/>
  <c r="G2154" i="1" s="1"/>
  <c r="E2155" i="1"/>
  <c r="G2155" i="1" s="1"/>
  <c r="E2156" i="1"/>
  <c r="G2156" i="1" s="1"/>
  <c r="E2157" i="1"/>
  <c r="G2157" i="1" s="1"/>
  <c r="E2158" i="1"/>
  <c r="G2158" i="1" s="1"/>
  <c r="E2159" i="1"/>
  <c r="G2159" i="1" s="1"/>
  <c r="E2160" i="1"/>
  <c r="G2160" i="1" s="1"/>
  <c r="E2161" i="1"/>
  <c r="G2161" i="1" s="1"/>
  <c r="E2162" i="1"/>
  <c r="G2162" i="1" s="1"/>
  <c r="E2163" i="1"/>
  <c r="G2163" i="1" s="1"/>
  <c r="E2164" i="1"/>
  <c r="G2164" i="1" s="1"/>
  <c r="E2165" i="1"/>
  <c r="G2165" i="1" s="1"/>
  <c r="E2166" i="1"/>
  <c r="G2166" i="1" s="1"/>
  <c r="E2167" i="1"/>
  <c r="G2167" i="1" s="1"/>
  <c r="E2168" i="1"/>
  <c r="G2168" i="1" s="1"/>
  <c r="E2169" i="1"/>
  <c r="G2169" i="1" s="1"/>
  <c r="E2170" i="1"/>
  <c r="G2170" i="1" s="1"/>
  <c r="E2171" i="1"/>
  <c r="G2171" i="1" s="1"/>
  <c r="E2172" i="1"/>
  <c r="G2172" i="1" s="1"/>
  <c r="E2173" i="1"/>
  <c r="G2173" i="1" s="1"/>
  <c r="E2174" i="1"/>
  <c r="G2174" i="1" s="1"/>
  <c r="E2175" i="1"/>
  <c r="G2175" i="1" s="1"/>
  <c r="E2176" i="1"/>
  <c r="G2176" i="1" s="1"/>
  <c r="E2177" i="1"/>
  <c r="G2177" i="1" s="1"/>
  <c r="E2178" i="1"/>
  <c r="G2178" i="1" s="1"/>
  <c r="E2179" i="1"/>
  <c r="G2179" i="1" s="1"/>
  <c r="E2180" i="1"/>
  <c r="G2180" i="1" s="1"/>
  <c r="E2181" i="1"/>
  <c r="G2181" i="1" s="1"/>
  <c r="E2182" i="1"/>
  <c r="G2182" i="1" s="1"/>
  <c r="E2183" i="1"/>
  <c r="G2183" i="1" s="1"/>
  <c r="E2184" i="1"/>
  <c r="G2184" i="1" s="1"/>
  <c r="E2185" i="1"/>
  <c r="G2185" i="1" s="1"/>
  <c r="E2186" i="1"/>
  <c r="G2186" i="1" s="1"/>
  <c r="E2187" i="1"/>
  <c r="G2187" i="1" s="1"/>
  <c r="E2188" i="1"/>
  <c r="G2188" i="1" s="1"/>
  <c r="E2189" i="1"/>
  <c r="G2189" i="1" s="1"/>
  <c r="E2190" i="1"/>
  <c r="G2190" i="1" s="1"/>
  <c r="E2191" i="1"/>
  <c r="G2191" i="1" s="1"/>
  <c r="E2192" i="1"/>
  <c r="G2192" i="1" s="1"/>
  <c r="E2193" i="1"/>
  <c r="G2193" i="1" s="1"/>
  <c r="E2194" i="1"/>
  <c r="G2194" i="1" s="1"/>
  <c r="E2195" i="1"/>
  <c r="G2195" i="1" s="1"/>
  <c r="E2196" i="1"/>
  <c r="G2196" i="1" s="1"/>
  <c r="E2197" i="1"/>
  <c r="G2197" i="1" s="1"/>
  <c r="E2198" i="1"/>
  <c r="G2198" i="1" s="1"/>
  <c r="E2199" i="1"/>
  <c r="G2199" i="1" s="1"/>
  <c r="E2200" i="1"/>
  <c r="G2200" i="1" s="1"/>
  <c r="E2201" i="1"/>
  <c r="G2201" i="1" s="1"/>
  <c r="E2202" i="1"/>
  <c r="G2202" i="1" s="1"/>
  <c r="E2203" i="1"/>
  <c r="G2203" i="1" s="1"/>
  <c r="E2204" i="1"/>
  <c r="G2204" i="1" s="1"/>
  <c r="E2205" i="1"/>
  <c r="G2205" i="1" s="1"/>
  <c r="E2206" i="1"/>
  <c r="G2206" i="1" s="1"/>
  <c r="E2207" i="1"/>
  <c r="G2207" i="1" s="1"/>
  <c r="E2208" i="1"/>
  <c r="G2208" i="1" s="1"/>
  <c r="E2209" i="1"/>
  <c r="G2209" i="1" s="1"/>
  <c r="E2210" i="1"/>
  <c r="G2210" i="1" s="1"/>
  <c r="E2211" i="1"/>
  <c r="G2211" i="1" s="1"/>
  <c r="E2212" i="1"/>
  <c r="G2212" i="1" s="1"/>
  <c r="E2213" i="1"/>
  <c r="G2213" i="1" s="1"/>
  <c r="E2214" i="1"/>
  <c r="G2214" i="1" s="1"/>
  <c r="E2215" i="1"/>
  <c r="G2215" i="1" s="1"/>
  <c r="E2216" i="1"/>
  <c r="G2216" i="1" s="1"/>
  <c r="E2217" i="1"/>
  <c r="G2217" i="1" s="1"/>
  <c r="E2218" i="1"/>
  <c r="G2218" i="1" s="1"/>
  <c r="E2219" i="1"/>
  <c r="G2219" i="1" s="1"/>
  <c r="E2220" i="1"/>
  <c r="G2220" i="1" s="1"/>
  <c r="E2221" i="1"/>
  <c r="G2221" i="1" s="1"/>
  <c r="E2222" i="1"/>
  <c r="G2222" i="1" s="1"/>
  <c r="E2223" i="1"/>
  <c r="G2223" i="1" s="1"/>
  <c r="E2224" i="1"/>
  <c r="G2224" i="1" s="1"/>
  <c r="E2225" i="1"/>
  <c r="G2225" i="1" s="1"/>
  <c r="E2226" i="1"/>
  <c r="G2226" i="1" s="1"/>
  <c r="E2227" i="1"/>
  <c r="G2227" i="1" s="1"/>
  <c r="E2228" i="1"/>
  <c r="G2228" i="1" s="1"/>
  <c r="E2229" i="1"/>
  <c r="G2229" i="1" s="1"/>
  <c r="E2230" i="1"/>
  <c r="G2230" i="1" s="1"/>
  <c r="E2231" i="1"/>
  <c r="G2231" i="1" s="1"/>
  <c r="E2232" i="1"/>
  <c r="G2232" i="1" s="1"/>
  <c r="E2233" i="1"/>
  <c r="G2233" i="1" s="1"/>
  <c r="E2234" i="1"/>
  <c r="G2234" i="1" s="1"/>
  <c r="E2235" i="1"/>
  <c r="G2235" i="1" s="1"/>
  <c r="E2236" i="1"/>
  <c r="G2236" i="1" s="1"/>
  <c r="E2237" i="1"/>
  <c r="G2237" i="1" s="1"/>
  <c r="E2238" i="1"/>
  <c r="G2238" i="1" s="1"/>
  <c r="E2239" i="1"/>
  <c r="G2239" i="1" s="1"/>
  <c r="E2240" i="1"/>
  <c r="G2240" i="1" s="1"/>
  <c r="E2241" i="1"/>
  <c r="G2241" i="1" s="1"/>
  <c r="E2242" i="1"/>
  <c r="G2242" i="1" s="1"/>
  <c r="E2243" i="1"/>
  <c r="G2243" i="1" s="1"/>
  <c r="E2244" i="1"/>
  <c r="G2244" i="1" s="1"/>
  <c r="E2245" i="1"/>
  <c r="G2245" i="1" s="1"/>
  <c r="E2246" i="1"/>
  <c r="G2246" i="1" s="1"/>
  <c r="E2247" i="1"/>
  <c r="G2247" i="1" s="1"/>
  <c r="E2248" i="1"/>
  <c r="G2248" i="1" s="1"/>
  <c r="E2249" i="1"/>
  <c r="G2249" i="1" s="1"/>
  <c r="E2250" i="1"/>
  <c r="G2250" i="1" s="1"/>
  <c r="E2251" i="1"/>
  <c r="G2251" i="1" s="1"/>
  <c r="E2252" i="1"/>
  <c r="G2252" i="1" s="1"/>
  <c r="E2253" i="1"/>
  <c r="G2253" i="1" s="1"/>
  <c r="E2254" i="1"/>
  <c r="G2254" i="1" s="1"/>
  <c r="E2255" i="1"/>
  <c r="G2255" i="1" s="1"/>
  <c r="E2256" i="1"/>
  <c r="G2256" i="1" s="1"/>
  <c r="E2257" i="1"/>
  <c r="G2257" i="1" s="1"/>
  <c r="E2258" i="1"/>
  <c r="G2258" i="1" s="1"/>
  <c r="E2259" i="1"/>
  <c r="G2259" i="1" s="1"/>
  <c r="E2260" i="1"/>
  <c r="G2260" i="1" s="1"/>
  <c r="E2261" i="1"/>
  <c r="G2261" i="1" s="1"/>
  <c r="E2262" i="1"/>
  <c r="G2262" i="1" s="1"/>
  <c r="E2263" i="1"/>
  <c r="G2263" i="1" s="1"/>
  <c r="E2264" i="1"/>
  <c r="G2264" i="1" s="1"/>
  <c r="E2265" i="1"/>
  <c r="G2265" i="1" s="1"/>
  <c r="E2266" i="1"/>
  <c r="G2266" i="1" s="1"/>
  <c r="E2267" i="1"/>
  <c r="G2267" i="1" s="1"/>
  <c r="E2268" i="1"/>
  <c r="G2268" i="1" s="1"/>
  <c r="E2269" i="1"/>
  <c r="G2269" i="1" s="1"/>
  <c r="E2270" i="1"/>
  <c r="G2270" i="1" s="1"/>
  <c r="E2271" i="1"/>
  <c r="G2271" i="1" s="1"/>
  <c r="E2272" i="1"/>
  <c r="G2272" i="1" s="1"/>
  <c r="E2273" i="1"/>
  <c r="G2273" i="1" s="1"/>
  <c r="E2274" i="1"/>
  <c r="G2274" i="1" s="1"/>
  <c r="E2275" i="1"/>
  <c r="G2275" i="1" s="1"/>
  <c r="E2276" i="1"/>
  <c r="G2276" i="1" s="1"/>
  <c r="E2277" i="1"/>
  <c r="G2277" i="1" s="1"/>
  <c r="E2278" i="1"/>
  <c r="G2278" i="1" s="1"/>
  <c r="E2279" i="1"/>
  <c r="G2279" i="1" s="1"/>
  <c r="E2280" i="1"/>
  <c r="G2280" i="1" s="1"/>
  <c r="E2281" i="1"/>
  <c r="G2281" i="1" s="1"/>
  <c r="E2282" i="1"/>
  <c r="G2282" i="1" s="1"/>
  <c r="E2283" i="1"/>
  <c r="G2283" i="1" s="1"/>
  <c r="E2284" i="1"/>
  <c r="G2284" i="1" s="1"/>
  <c r="E2285" i="1"/>
  <c r="G2285" i="1" s="1"/>
  <c r="E2286" i="1"/>
  <c r="G2286" i="1" s="1"/>
  <c r="E2287" i="1"/>
  <c r="G2287" i="1" s="1"/>
  <c r="E2288" i="1"/>
  <c r="G2288" i="1" s="1"/>
  <c r="E2289" i="1"/>
  <c r="G2289" i="1" s="1"/>
  <c r="E2290" i="1"/>
  <c r="G2290" i="1" s="1"/>
  <c r="E2291" i="1"/>
  <c r="G2291" i="1" s="1"/>
  <c r="E2292" i="1"/>
  <c r="G2292" i="1" s="1"/>
  <c r="E2293" i="1"/>
  <c r="G2293" i="1" s="1"/>
  <c r="E2294" i="1"/>
  <c r="G2294" i="1" s="1"/>
  <c r="E2295" i="1"/>
  <c r="G2295" i="1" s="1"/>
  <c r="E2296" i="1"/>
  <c r="G2296" i="1" s="1"/>
  <c r="E2297" i="1"/>
  <c r="G2297" i="1" s="1"/>
  <c r="E2298" i="1"/>
  <c r="G2298" i="1" s="1"/>
  <c r="E2299" i="1"/>
  <c r="G2299" i="1" s="1"/>
  <c r="E2300" i="1"/>
  <c r="G2300" i="1" s="1"/>
  <c r="E2301" i="1"/>
  <c r="G2301" i="1" s="1"/>
  <c r="E2302" i="1"/>
  <c r="G2302" i="1" s="1"/>
  <c r="E2303" i="1"/>
  <c r="G2303" i="1" s="1"/>
  <c r="E2304" i="1"/>
  <c r="G2304" i="1" s="1"/>
  <c r="E2305" i="1"/>
  <c r="G2305" i="1" s="1"/>
  <c r="E2306" i="1"/>
  <c r="G2306" i="1" s="1"/>
  <c r="E2307" i="1"/>
  <c r="G2307" i="1" s="1"/>
  <c r="E2308" i="1"/>
  <c r="G2308" i="1" s="1"/>
  <c r="E2309" i="1"/>
  <c r="G2309" i="1" s="1"/>
  <c r="E2310" i="1"/>
  <c r="G2310" i="1" s="1"/>
  <c r="E2311" i="1"/>
  <c r="G2311" i="1" s="1"/>
  <c r="E2312" i="1"/>
  <c r="G2312" i="1" s="1"/>
  <c r="E2313" i="1"/>
  <c r="G2313" i="1" s="1"/>
  <c r="E2314" i="1"/>
  <c r="G2314" i="1" s="1"/>
  <c r="E2315" i="1"/>
  <c r="G2315" i="1" s="1"/>
  <c r="E2316" i="1"/>
  <c r="G2316" i="1" s="1"/>
  <c r="E2317" i="1"/>
  <c r="G2317" i="1" s="1"/>
  <c r="E2318" i="1"/>
  <c r="G2318" i="1" s="1"/>
  <c r="E2319" i="1"/>
  <c r="G2319" i="1" s="1"/>
  <c r="E2320" i="1"/>
  <c r="G2320" i="1" s="1"/>
  <c r="E2321" i="1"/>
  <c r="G2321" i="1" s="1"/>
  <c r="E2322" i="1"/>
  <c r="G2322" i="1" s="1"/>
  <c r="E2323" i="1"/>
  <c r="G2323" i="1" s="1"/>
  <c r="E2324" i="1"/>
  <c r="G2324" i="1" s="1"/>
  <c r="E2325" i="1"/>
  <c r="G2325" i="1" s="1"/>
  <c r="E2326" i="1"/>
  <c r="G2326" i="1" s="1"/>
  <c r="E2327" i="1"/>
  <c r="G2327" i="1" s="1"/>
  <c r="E2328" i="1"/>
  <c r="G2328" i="1" s="1"/>
  <c r="E2329" i="1"/>
  <c r="G2329" i="1" s="1"/>
  <c r="E2330" i="1"/>
  <c r="G2330" i="1" s="1"/>
  <c r="E2331" i="1"/>
  <c r="G2331" i="1" s="1"/>
  <c r="E2332" i="1"/>
  <c r="G2332" i="1" s="1"/>
  <c r="E2333" i="1"/>
  <c r="G2333" i="1" s="1"/>
  <c r="E2334" i="1"/>
  <c r="G2334" i="1" s="1"/>
  <c r="E2335" i="1"/>
  <c r="G2335" i="1" s="1"/>
  <c r="E2336" i="1"/>
  <c r="G2336" i="1" s="1"/>
  <c r="E2337" i="1"/>
  <c r="G2337" i="1" s="1"/>
  <c r="E2338" i="1"/>
  <c r="G2338" i="1" s="1"/>
  <c r="E2339" i="1"/>
  <c r="G2339" i="1" s="1"/>
  <c r="E2340" i="1"/>
  <c r="G2340" i="1" s="1"/>
  <c r="E2341" i="1"/>
  <c r="G2341" i="1" s="1"/>
  <c r="E2342" i="1"/>
  <c r="G2342" i="1" s="1"/>
  <c r="E2343" i="1"/>
  <c r="G2343" i="1" s="1"/>
  <c r="E2344" i="1"/>
  <c r="G2344" i="1" s="1"/>
  <c r="E2345" i="1"/>
  <c r="G2345" i="1" s="1"/>
  <c r="E2346" i="1"/>
  <c r="G2346" i="1" s="1"/>
  <c r="E2347" i="1"/>
  <c r="G2347" i="1" s="1"/>
  <c r="E2348" i="1"/>
  <c r="G2348" i="1" s="1"/>
  <c r="E2349" i="1"/>
  <c r="G2349" i="1" s="1"/>
  <c r="E2350" i="1"/>
  <c r="G2350" i="1" s="1"/>
  <c r="E2351" i="1"/>
  <c r="G2351" i="1" s="1"/>
  <c r="E2352" i="1"/>
  <c r="G2352" i="1" s="1"/>
  <c r="E2353" i="1"/>
  <c r="G2353" i="1" s="1"/>
  <c r="E2354" i="1"/>
  <c r="G2354" i="1" s="1"/>
  <c r="E2355" i="1"/>
  <c r="G2355" i="1" s="1"/>
  <c r="E2356" i="1"/>
  <c r="G2356" i="1" s="1"/>
  <c r="E2357" i="1"/>
  <c r="G2357" i="1" s="1"/>
  <c r="E2358" i="1"/>
  <c r="G2358" i="1" s="1"/>
  <c r="E2359" i="1"/>
  <c r="G2359" i="1" s="1"/>
  <c r="E2360" i="1"/>
  <c r="G2360" i="1" s="1"/>
  <c r="E2361" i="1"/>
  <c r="G2361" i="1" s="1"/>
  <c r="E2362" i="1"/>
  <c r="G2362" i="1" s="1"/>
  <c r="E2363" i="1"/>
  <c r="G2363" i="1" s="1"/>
  <c r="E2364" i="1"/>
  <c r="G2364" i="1" s="1"/>
  <c r="E2365" i="1"/>
  <c r="G2365" i="1" s="1"/>
  <c r="E2366" i="1"/>
  <c r="G2366" i="1" s="1"/>
  <c r="E2367" i="1"/>
  <c r="G2367" i="1" s="1"/>
  <c r="E2368" i="1"/>
  <c r="G2368" i="1" s="1"/>
  <c r="E2369" i="1"/>
  <c r="G2369" i="1" s="1"/>
  <c r="E2370" i="1"/>
  <c r="G2370" i="1" s="1"/>
  <c r="E2371" i="1"/>
  <c r="G2371" i="1" s="1"/>
  <c r="E2372" i="1"/>
  <c r="G2372" i="1" s="1"/>
  <c r="E2373" i="1"/>
  <c r="G2373" i="1" s="1"/>
  <c r="E2374" i="1"/>
  <c r="G2374" i="1" s="1"/>
  <c r="E2375" i="1"/>
  <c r="G2375" i="1" s="1"/>
  <c r="E2376" i="1"/>
  <c r="G2376" i="1" s="1"/>
  <c r="E2377" i="1"/>
  <c r="G2377" i="1" s="1"/>
  <c r="E2378" i="1"/>
  <c r="G2378" i="1" s="1"/>
  <c r="E2379" i="1"/>
  <c r="G2379" i="1" s="1"/>
  <c r="E2380" i="1"/>
  <c r="G2380" i="1" s="1"/>
  <c r="E2381" i="1"/>
  <c r="G2381" i="1" s="1"/>
  <c r="E2382" i="1"/>
  <c r="G2382" i="1" s="1"/>
  <c r="E2383" i="1"/>
  <c r="G2383" i="1" s="1"/>
  <c r="E2384" i="1"/>
  <c r="G2384" i="1" s="1"/>
  <c r="E2385" i="1"/>
  <c r="G2385" i="1" s="1"/>
  <c r="E2386" i="1"/>
  <c r="G2386" i="1" s="1"/>
  <c r="E2387" i="1"/>
  <c r="G2387" i="1" s="1"/>
  <c r="E2388" i="1"/>
  <c r="G2388" i="1" s="1"/>
  <c r="E2389" i="1"/>
  <c r="G2389" i="1" s="1"/>
  <c r="E2390" i="1"/>
  <c r="G2390" i="1" s="1"/>
  <c r="E2391" i="1"/>
  <c r="G2391" i="1" s="1"/>
  <c r="E2392" i="1"/>
  <c r="G2392" i="1" s="1"/>
  <c r="E2393" i="1"/>
  <c r="G2393" i="1" s="1"/>
  <c r="E2394" i="1"/>
  <c r="G2394" i="1" s="1"/>
  <c r="E2395" i="1"/>
  <c r="G2395" i="1" s="1"/>
  <c r="E2396" i="1"/>
  <c r="G2396" i="1" s="1"/>
  <c r="E2397" i="1"/>
  <c r="G2397" i="1" s="1"/>
  <c r="E2398" i="1"/>
  <c r="G2398" i="1" s="1"/>
  <c r="E2399" i="1"/>
  <c r="G2399" i="1" s="1"/>
  <c r="E2400" i="1"/>
  <c r="G2400" i="1" s="1"/>
  <c r="E2401" i="1"/>
  <c r="G2401" i="1" s="1"/>
  <c r="E2402" i="1"/>
  <c r="G2402" i="1" s="1"/>
  <c r="E2403" i="1"/>
  <c r="G2403" i="1" s="1"/>
  <c r="E2404" i="1"/>
  <c r="G2404" i="1" s="1"/>
  <c r="E2405" i="1"/>
  <c r="G2405" i="1" s="1"/>
  <c r="E2406" i="1"/>
  <c r="G2406" i="1" s="1"/>
  <c r="E2407" i="1"/>
  <c r="G2407" i="1" s="1"/>
  <c r="E2408" i="1"/>
  <c r="G2408" i="1" s="1"/>
  <c r="E2409" i="1"/>
  <c r="G2409" i="1" s="1"/>
  <c r="E2410" i="1"/>
  <c r="G2410" i="1" s="1"/>
  <c r="E2411" i="1"/>
  <c r="G2411" i="1" s="1"/>
  <c r="E2412" i="1"/>
  <c r="G2412" i="1" s="1"/>
  <c r="E2413" i="1"/>
  <c r="G2413" i="1" s="1"/>
  <c r="E2414" i="1"/>
  <c r="G2414" i="1" s="1"/>
  <c r="E2415" i="1"/>
  <c r="G2415" i="1" s="1"/>
  <c r="E2416" i="1"/>
  <c r="G2416" i="1" s="1"/>
  <c r="E2417" i="1"/>
  <c r="G2417" i="1" s="1"/>
  <c r="E2418" i="1"/>
  <c r="G2418" i="1" s="1"/>
  <c r="E2419" i="1"/>
  <c r="G2419" i="1" s="1"/>
  <c r="E2420" i="1"/>
  <c r="G2420" i="1" s="1"/>
  <c r="E2421" i="1"/>
  <c r="G2421" i="1" s="1"/>
  <c r="E2422" i="1"/>
  <c r="G2422" i="1" s="1"/>
  <c r="E2423" i="1"/>
  <c r="G2423" i="1" s="1"/>
  <c r="E2424" i="1"/>
  <c r="G2424" i="1" s="1"/>
  <c r="E2425" i="1"/>
  <c r="G2425" i="1" s="1"/>
  <c r="E2426" i="1"/>
  <c r="G2426" i="1" s="1"/>
  <c r="E2427" i="1"/>
  <c r="G2427" i="1" s="1"/>
  <c r="E2428" i="1"/>
  <c r="G2428" i="1" s="1"/>
  <c r="E2429" i="1"/>
  <c r="G2429" i="1" s="1"/>
  <c r="E2430" i="1"/>
  <c r="G2430" i="1" s="1"/>
  <c r="E2431" i="1"/>
  <c r="G2431" i="1" s="1"/>
  <c r="E2432" i="1"/>
  <c r="G2432" i="1" s="1"/>
  <c r="E2433" i="1"/>
  <c r="G2433" i="1" s="1"/>
  <c r="E2434" i="1"/>
  <c r="G2434" i="1" s="1"/>
  <c r="E2435" i="1"/>
  <c r="G2435" i="1" s="1"/>
  <c r="E2436" i="1"/>
  <c r="G2436" i="1" s="1"/>
  <c r="E2437" i="1"/>
  <c r="G2437" i="1" s="1"/>
  <c r="E2438" i="1"/>
  <c r="G2438" i="1" s="1"/>
  <c r="E2439" i="1"/>
  <c r="G2439" i="1" s="1"/>
  <c r="E2440" i="1"/>
  <c r="G2440" i="1" s="1"/>
  <c r="E2441" i="1"/>
  <c r="G2441" i="1" s="1"/>
  <c r="E2442" i="1"/>
  <c r="G2442" i="1" s="1"/>
  <c r="E2443" i="1"/>
  <c r="G2443" i="1" s="1"/>
  <c r="E2444" i="1"/>
  <c r="G2444" i="1" s="1"/>
  <c r="E2445" i="1"/>
  <c r="G2445" i="1" s="1"/>
  <c r="E2446" i="1"/>
  <c r="G2446" i="1" s="1"/>
  <c r="E2447" i="1"/>
  <c r="G2447" i="1" s="1"/>
  <c r="E2448" i="1"/>
  <c r="G2448" i="1" s="1"/>
  <c r="E2449" i="1"/>
  <c r="G2449" i="1" s="1"/>
  <c r="E2450" i="1"/>
  <c r="G2450" i="1" s="1"/>
  <c r="E2451" i="1"/>
  <c r="G2451" i="1" s="1"/>
  <c r="E2452" i="1"/>
  <c r="G2452" i="1" s="1"/>
  <c r="E2453" i="1"/>
  <c r="G2453" i="1" s="1"/>
  <c r="E2454" i="1"/>
  <c r="G2454" i="1" s="1"/>
  <c r="E2455" i="1"/>
  <c r="G2455" i="1" s="1"/>
  <c r="E2456" i="1"/>
  <c r="G2456" i="1" s="1"/>
  <c r="E2457" i="1"/>
  <c r="G2457" i="1" s="1"/>
  <c r="E2458" i="1"/>
  <c r="G2458" i="1" s="1"/>
  <c r="E2459" i="1"/>
  <c r="G2459" i="1" s="1"/>
  <c r="E2460" i="1"/>
  <c r="G2460" i="1" s="1"/>
  <c r="E2461" i="1"/>
  <c r="G2461" i="1" s="1"/>
  <c r="E2462" i="1"/>
  <c r="G2462" i="1" s="1"/>
  <c r="E2463" i="1"/>
  <c r="G2463" i="1" s="1"/>
  <c r="E2464" i="1"/>
  <c r="G2464" i="1" s="1"/>
  <c r="E2465" i="1"/>
  <c r="G2465" i="1" s="1"/>
  <c r="E2466" i="1"/>
  <c r="G2466" i="1" s="1"/>
  <c r="E2467" i="1"/>
  <c r="G2467" i="1" s="1"/>
  <c r="E2468" i="1"/>
  <c r="G2468" i="1" s="1"/>
  <c r="E2469" i="1"/>
  <c r="G2469" i="1" s="1"/>
  <c r="E2470" i="1"/>
  <c r="G2470" i="1" s="1"/>
  <c r="E2471" i="1"/>
  <c r="G2471" i="1" s="1"/>
  <c r="E2472" i="1"/>
  <c r="G2472" i="1" s="1"/>
  <c r="E2473" i="1"/>
  <c r="G2473" i="1" s="1"/>
  <c r="E2474" i="1"/>
  <c r="G2474" i="1" s="1"/>
  <c r="E2475" i="1"/>
  <c r="G2475" i="1" s="1"/>
  <c r="E2476" i="1"/>
  <c r="G2476" i="1" s="1"/>
  <c r="E2477" i="1"/>
  <c r="G2477" i="1" s="1"/>
  <c r="E2478" i="1"/>
  <c r="G2478" i="1" s="1"/>
  <c r="E2479" i="1"/>
  <c r="G2479" i="1" s="1"/>
  <c r="E2480" i="1"/>
  <c r="G2480" i="1" s="1"/>
  <c r="E2481" i="1"/>
  <c r="G2481" i="1" s="1"/>
  <c r="E2482" i="1"/>
  <c r="G2482" i="1" s="1"/>
  <c r="E2483" i="1"/>
  <c r="G2483" i="1" s="1"/>
  <c r="E2484" i="1"/>
  <c r="G2484" i="1" s="1"/>
  <c r="E2485" i="1"/>
  <c r="G2485" i="1" s="1"/>
  <c r="E2486" i="1"/>
  <c r="G2486" i="1" s="1"/>
  <c r="E2487" i="1"/>
  <c r="G2487" i="1" s="1"/>
  <c r="E2488" i="1"/>
  <c r="G2488" i="1" s="1"/>
  <c r="E2489" i="1"/>
  <c r="G2489" i="1" s="1"/>
  <c r="E2490" i="1"/>
  <c r="G2490" i="1" s="1"/>
  <c r="E2491" i="1"/>
  <c r="G2491" i="1" s="1"/>
  <c r="E2492" i="1"/>
  <c r="G2492" i="1" s="1"/>
  <c r="E2493" i="1"/>
  <c r="G2493" i="1" s="1"/>
  <c r="E2494" i="1"/>
  <c r="G2494" i="1" s="1"/>
  <c r="E2495" i="1"/>
  <c r="G2495" i="1" s="1"/>
  <c r="E2496" i="1"/>
  <c r="G2496" i="1" s="1"/>
  <c r="E2497" i="1"/>
  <c r="G2497" i="1" s="1"/>
  <c r="E2498" i="1"/>
  <c r="G2498" i="1" s="1"/>
  <c r="E2499" i="1"/>
  <c r="G2499" i="1" s="1"/>
  <c r="E2500" i="1"/>
  <c r="G2500" i="1" s="1"/>
  <c r="E2501" i="1"/>
  <c r="G2501" i="1" s="1"/>
  <c r="E2502" i="1"/>
  <c r="G2502" i="1" s="1"/>
  <c r="E2503" i="1"/>
  <c r="G2503" i="1" s="1"/>
  <c r="E2504" i="1"/>
  <c r="G2504" i="1" s="1"/>
  <c r="E2505" i="1"/>
  <c r="G2505" i="1" s="1"/>
  <c r="E2506" i="1"/>
  <c r="G2506" i="1" s="1"/>
  <c r="E2507" i="1"/>
  <c r="G2507" i="1" s="1"/>
  <c r="E2508" i="1"/>
  <c r="G2508" i="1" s="1"/>
  <c r="E2509" i="1"/>
  <c r="G2509" i="1" s="1"/>
  <c r="E2510" i="1"/>
  <c r="G2510" i="1" s="1"/>
  <c r="E2511" i="1"/>
  <c r="G2511" i="1" s="1"/>
  <c r="E2512" i="1"/>
  <c r="G2512" i="1" s="1"/>
  <c r="E2513" i="1"/>
  <c r="G2513" i="1" s="1"/>
  <c r="E2514" i="1"/>
  <c r="G2514" i="1" s="1"/>
  <c r="E2515" i="1"/>
  <c r="G2515" i="1" s="1"/>
  <c r="E2516" i="1"/>
  <c r="G2516" i="1" s="1"/>
  <c r="E2517" i="1"/>
  <c r="G2517" i="1" s="1"/>
  <c r="E2518" i="1"/>
  <c r="G2518" i="1" s="1"/>
  <c r="E2519" i="1"/>
  <c r="G2519" i="1" s="1"/>
  <c r="E2520" i="1"/>
  <c r="G2520" i="1" s="1"/>
  <c r="E2521" i="1"/>
  <c r="G2521" i="1" s="1"/>
  <c r="E2522" i="1"/>
  <c r="G2522" i="1" s="1"/>
  <c r="E2523" i="1"/>
  <c r="G2523" i="1" s="1"/>
  <c r="E2524" i="1"/>
  <c r="G2524" i="1" s="1"/>
  <c r="E2525" i="1"/>
  <c r="G2525" i="1" s="1"/>
  <c r="E2526" i="1"/>
  <c r="G2526" i="1" s="1"/>
  <c r="E2527" i="1"/>
  <c r="G2527" i="1" s="1"/>
  <c r="E2528" i="1"/>
  <c r="G2528" i="1" s="1"/>
  <c r="E2529" i="1"/>
  <c r="G2529" i="1" s="1"/>
  <c r="E2530" i="1"/>
  <c r="G2530" i="1" s="1"/>
  <c r="E2531" i="1"/>
  <c r="G2531" i="1" s="1"/>
  <c r="E2532" i="1"/>
  <c r="G2532" i="1" s="1"/>
  <c r="E2533" i="1"/>
  <c r="G2533" i="1" s="1"/>
  <c r="E2534" i="1"/>
  <c r="G2534" i="1" s="1"/>
  <c r="E2535" i="1"/>
  <c r="G2535" i="1" s="1"/>
  <c r="E2536" i="1"/>
  <c r="G2536" i="1" s="1"/>
  <c r="E2537" i="1"/>
  <c r="G2537" i="1" s="1"/>
  <c r="E2538" i="1"/>
  <c r="G2538" i="1" s="1"/>
  <c r="E2539" i="1"/>
  <c r="G2539" i="1" s="1"/>
  <c r="E2540" i="1"/>
  <c r="G2540" i="1" s="1"/>
  <c r="E2541" i="1"/>
  <c r="G2541" i="1" s="1"/>
  <c r="E2542" i="1"/>
  <c r="G2542" i="1" s="1"/>
  <c r="E2543" i="1"/>
  <c r="G2543" i="1" s="1"/>
  <c r="E2544" i="1"/>
  <c r="G2544" i="1" s="1"/>
  <c r="E2545" i="1"/>
  <c r="G2545" i="1" s="1"/>
  <c r="E2546" i="1"/>
  <c r="G2546" i="1" s="1"/>
  <c r="E2547" i="1"/>
  <c r="G2547" i="1" s="1"/>
  <c r="E2548" i="1"/>
  <c r="G2548" i="1" s="1"/>
  <c r="E2549" i="1"/>
  <c r="G2549" i="1" s="1"/>
  <c r="E2550" i="1"/>
  <c r="G2550" i="1" s="1"/>
  <c r="E2551" i="1"/>
  <c r="G2551" i="1" s="1"/>
  <c r="E2552" i="1"/>
  <c r="G2552" i="1" s="1"/>
  <c r="E2553" i="1"/>
  <c r="G2553" i="1" s="1"/>
  <c r="E2554" i="1"/>
  <c r="G2554" i="1" s="1"/>
  <c r="E2555" i="1"/>
  <c r="G2555" i="1" s="1"/>
  <c r="E2556" i="1"/>
  <c r="G2556" i="1" s="1"/>
  <c r="E2557" i="1"/>
  <c r="G2557" i="1" s="1"/>
  <c r="E2558" i="1"/>
  <c r="G2558" i="1" s="1"/>
  <c r="E2559" i="1"/>
  <c r="G2559" i="1" s="1"/>
  <c r="E2560" i="1"/>
  <c r="G2560" i="1" s="1"/>
  <c r="E2561" i="1"/>
  <c r="G2561" i="1" s="1"/>
  <c r="E2562" i="1"/>
  <c r="G2562" i="1" s="1"/>
  <c r="E2563" i="1"/>
  <c r="G2563" i="1" s="1"/>
  <c r="E2564" i="1"/>
  <c r="G2564" i="1" s="1"/>
  <c r="E2565" i="1"/>
  <c r="G2565" i="1" s="1"/>
  <c r="E2566" i="1"/>
  <c r="G2566" i="1" s="1"/>
  <c r="E2567" i="1"/>
  <c r="G2567" i="1" s="1"/>
  <c r="E2568" i="1"/>
  <c r="G2568" i="1" s="1"/>
  <c r="E2569" i="1"/>
  <c r="G2569" i="1" s="1"/>
  <c r="E2570" i="1"/>
  <c r="G2570" i="1" s="1"/>
  <c r="E2571" i="1"/>
  <c r="G2571" i="1" s="1"/>
  <c r="E2572" i="1"/>
  <c r="G2572" i="1" s="1"/>
  <c r="E2573" i="1"/>
  <c r="G2573" i="1" s="1"/>
  <c r="E2574" i="1"/>
  <c r="G2574" i="1" s="1"/>
  <c r="E2575" i="1"/>
  <c r="G2575" i="1" s="1"/>
  <c r="E2576" i="1"/>
  <c r="G2576" i="1" s="1"/>
  <c r="E2577" i="1"/>
  <c r="G2577" i="1" s="1"/>
  <c r="E2578" i="1"/>
  <c r="G2578" i="1" s="1"/>
  <c r="E2579" i="1"/>
  <c r="G2579" i="1" s="1"/>
  <c r="E2580" i="1"/>
  <c r="G2580" i="1" s="1"/>
  <c r="E2581" i="1"/>
  <c r="G2581" i="1" s="1"/>
  <c r="E2582" i="1"/>
  <c r="G2582" i="1" s="1"/>
  <c r="E2583" i="1"/>
  <c r="G2583" i="1" s="1"/>
  <c r="E2584" i="1"/>
  <c r="G2584" i="1" s="1"/>
  <c r="E2585" i="1"/>
  <c r="G2585" i="1" s="1"/>
  <c r="E2586" i="1"/>
  <c r="G2586" i="1" s="1"/>
  <c r="E2587" i="1"/>
  <c r="G2587" i="1" s="1"/>
  <c r="E2588" i="1"/>
  <c r="G2588" i="1" s="1"/>
  <c r="E2589" i="1"/>
  <c r="G2589" i="1" s="1"/>
  <c r="E2590" i="1"/>
  <c r="G2590" i="1" s="1"/>
  <c r="E2591" i="1"/>
  <c r="G2591" i="1" s="1"/>
  <c r="E2592" i="1"/>
  <c r="G2592" i="1" s="1"/>
  <c r="E2593" i="1"/>
  <c r="G2593" i="1" s="1"/>
  <c r="E2594" i="1"/>
  <c r="G2594" i="1" s="1"/>
  <c r="E2595" i="1"/>
  <c r="G2595" i="1" s="1"/>
  <c r="E2596" i="1"/>
  <c r="G2596" i="1" s="1"/>
  <c r="E2597" i="1"/>
  <c r="G2597" i="1" s="1"/>
  <c r="E2598" i="1"/>
  <c r="G2598" i="1" s="1"/>
  <c r="E2599" i="1"/>
  <c r="G2599" i="1" s="1"/>
  <c r="E2600" i="1"/>
  <c r="G2600" i="1" s="1"/>
  <c r="E2601" i="1"/>
  <c r="G2601" i="1" s="1"/>
  <c r="E2602" i="1"/>
  <c r="G2602" i="1" s="1"/>
  <c r="E2603" i="1"/>
  <c r="G2603" i="1" s="1"/>
  <c r="E2604" i="1"/>
  <c r="G2604" i="1" s="1"/>
  <c r="E2605" i="1"/>
  <c r="G2605" i="1" s="1"/>
  <c r="E2606" i="1"/>
  <c r="G2606" i="1" s="1"/>
  <c r="E2607" i="1"/>
  <c r="G2607" i="1" s="1"/>
  <c r="E2608" i="1"/>
  <c r="G2608" i="1" s="1"/>
  <c r="E2609" i="1"/>
  <c r="G2609" i="1" s="1"/>
  <c r="E2610" i="1"/>
  <c r="G2610" i="1" s="1"/>
  <c r="E2611" i="1"/>
  <c r="G2611" i="1" s="1"/>
  <c r="E2612" i="1"/>
  <c r="G2612" i="1" s="1"/>
  <c r="E2613" i="1"/>
  <c r="G2613" i="1" s="1"/>
  <c r="E2614" i="1"/>
  <c r="G2614" i="1" s="1"/>
  <c r="E2615" i="1"/>
  <c r="G2615" i="1" s="1"/>
  <c r="E2616" i="1"/>
  <c r="G2616" i="1" s="1"/>
  <c r="E2617" i="1"/>
  <c r="G2617" i="1" s="1"/>
  <c r="E2618" i="1"/>
  <c r="G2618" i="1" s="1"/>
  <c r="E2619" i="1"/>
  <c r="G2619" i="1" s="1"/>
  <c r="E2620" i="1"/>
  <c r="G2620" i="1" s="1"/>
  <c r="E2621" i="1"/>
  <c r="G2621" i="1" s="1"/>
  <c r="E2622" i="1"/>
  <c r="G2622" i="1" s="1"/>
  <c r="E2623" i="1"/>
  <c r="G2623" i="1" s="1"/>
  <c r="E2624" i="1"/>
  <c r="G2624" i="1" s="1"/>
  <c r="E2625" i="1"/>
  <c r="G2625" i="1" s="1"/>
  <c r="E2626" i="1"/>
  <c r="G2626" i="1" s="1"/>
  <c r="E2627" i="1"/>
  <c r="G2627" i="1" s="1"/>
  <c r="E2628" i="1"/>
  <c r="G2628" i="1" s="1"/>
  <c r="E2629" i="1"/>
  <c r="G2629" i="1" s="1"/>
  <c r="E2630" i="1"/>
  <c r="G2630" i="1" s="1"/>
  <c r="E2631" i="1"/>
  <c r="G2631" i="1" s="1"/>
  <c r="E2632" i="1"/>
  <c r="G2632" i="1" s="1"/>
  <c r="E2633" i="1"/>
  <c r="G2633" i="1" s="1"/>
  <c r="E2634" i="1"/>
  <c r="G2634" i="1" s="1"/>
  <c r="E2635" i="1"/>
  <c r="G2635" i="1" s="1"/>
  <c r="E2636" i="1"/>
  <c r="G2636" i="1" s="1"/>
  <c r="E2637" i="1"/>
  <c r="G2637" i="1" s="1"/>
  <c r="E2638" i="1"/>
  <c r="G2638" i="1" s="1"/>
  <c r="E2639" i="1"/>
  <c r="G2639" i="1" s="1"/>
  <c r="E2640" i="1"/>
  <c r="G2640" i="1" s="1"/>
  <c r="E2641" i="1"/>
  <c r="G2641" i="1" s="1"/>
  <c r="E2642" i="1"/>
  <c r="G2642" i="1" s="1"/>
  <c r="E2643" i="1"/>
  <c r="G2643" i="1" s="1"/>
  <c r="E2644" i="1"/>
  <c r="G2644" i="1" s="1"/>
  <c r="E2645" i="1"/>
  <c r="G2645" i="1" s="1"/>
  <c r="E2646" i="1"/>
  <c r="G2646" i="1" s="1"/>
  <c r="E2647" i="1"/>
  <c r="G2647" i="1" s="1"/>
  <c r="E2648" i="1"/>
  <c r="G2648" i="1" s="1"/>
  <c r="E2649" i="1"/>
  <c r="G2649" i="1" s="1"/>
  <c r="E2650" i="1"/>
  <c r="G2650" i="1" s="1"/>
  <c r="E2651" i="1"/>
  <c r="G2651" i="1" s="1"/>
  <c r="E2652" i="1"/>
  <c r="G2652" i="1" s="1"/>
  <c r="E2653" i="1"/>
  <c r="G2653" i="1" s="1"/>
  <c r="E2654" i="1"/>
  <c r="G2654" i="1" s="1"/>
  <c r="E2655" i="1"/>
  <c r="G2655" i="1" s="1"/>
  <c r="E2656" i="1"/>
  <c r="G2656" i="1" s="1"/>
  <c r="E2657" i="1"/>
  <c r="G2657" i="1" s="1"/>
  <c r="E2658" i="1"/>
  <c r="G2658" i="1" s="1"/>
  <c r="E2659" i="1"/>
  <c r="G2659" i="1" s="1"/>
  <c r="E2660" i="1"/>
  <c r="G2660" i="1" s="1"/>
  <c r="E2661" i="1"/>
  <c r="G2661" i="1" s="1"/>
  <c r="E2662" i="1"/>
  <c r="G2662" i="1" s="1"/>
  <c r="E2663" i="1"/>
  <c r="G2663" i="1" s="1"/>
  <c r="E2664" i="1"/>
  <c r="G2664" i="1" s="1"/>
  <c r="E2665" i="1"/>
  <c r="G2665" i="1" s="1"/>
  <c r="E2666" i="1"/>
  <c r="G2666" i="1" s="1"/>
  <c r="E2667" i="1"/>
  <c r="G2667" i="1" s="1"/>
  <c r="E2668" i="1"/>
  <c r="G2668" i="1" s="1"/>
  <c r="E2669" i="1"/>
  <c r="G2669" i="1" s="1"/>
  <c r="E2670" i="1"/>
  <c r="G2670" i="1" s="1"/>
  <c r="E2671" i="1"/>
  <c r="G2671" i="1" s="1"/>
  <c r="E2672" i="1"/>
  <c r="G2672" i="1" s="1"/>
  <c r="E2673" i="1"/>
  <c r="G2673" i="1" s="1"/>
  <c r="E2674" i="1"/>
  <c r="G2674" i="1" s="1"/>
  <c r="E2675" i="1"/>
  <c r="G2675" i="1" s="1"/>
  <c r="E2676" i="1"/>
  <c r="G2676" i="1" s="1"/>
  <c r="E2677" i="1"/>
  <c r="G2677" i="1" s="1"/>
  <c r="E2678" i="1"/>
  <c r="G2678" i="1" s="1"/>
  <c r="E2679" i="1"/>
  <c r="G2679" i="1" s="1"/>
  <c r="E2680" i="1"/>
  <c r="G2680" i="1" s="1"/>
  <c r="E2681" i="1"/>
  <c r="G2681" i="1" s="1"/>
  <c r="E2682" i="1"/>
  <c r="G2682" i="1" s="1"/>
  <c r="E2683" i="1"/>
  <c r="G2683" i="1" s="1"/>
  <c r="E2684" i="1"/>
  <c r="G2684" i="1" s="1"/>
  <c r="E2685" i="1"/>
  <c r="G2685" i="1" s="1"/>
  <c r="E2686" i="1"/>
  <c r="G2686" i="1" s="1"/>
  <c r="E2687" i="1"/>
  <c r="G2687" i="1" s="1"/>
  <c r="E2688" i="1"/>
  <c r="G2688" i="1" s="1"/>
  <c r="E2689" i="1"/>
  <c r="G2689" i="1" s="1"/>
  <c r="E2690" i="1"/>
  <c r="G2690" i="1" s="1"/>
  <c r="E2691" i="1"/>
  <c r="G2691" i="1" s="1"/>
  <c r="E2692" i="1"/>
  <c r="G2692" i="1" s="1"/>
  <c r="E2693" i="1"/>
  <c r="G2693" i="1" s="1"/>
  <c r="E2694" i="1"/>
  <c r="G2694" i="1" s="1"/>
  <c r="E2695" i="1"/>
  <c r="G2695" i="1" s="1"/>
  <c r="E2696" i="1"/>
  <c r="G2696" i="1" s="1"/>
  <c r="E2697" i="1"/>
  <c r="G2697" i="1" s="1"/>
  <c r="E2698" i="1"/>
  <c r="G2698" i="1" s="1"/>
  <c r="E2699" i="1"/>
  <c r="G2699" i="1" s="1"/>
  <c r="E2700" i="1"/>
  <c r="G2700" i="1" s="1"/>
  <c r="E2701" i="1"/>
  <c r="G2701" i="1" s="1"/>
  <c r="E2702" i="1"/>
  <c r="G2702" i="1" s="1"/>
  <c r="E2703" i="1"/>
  <c r="G2703" i="1" s="1"/>
  <c r="E2704" i="1"/>
  <c r="G2704" i="1" s="1"/>
  <c r="E2705" i="1"/>
  <c r="G2705" i="1" s="1"/>
  <c r="E2706" i="1"/>
  <c r="G2706" i="1" s="1"/>
  <c r="E2707" i="1"/>
  <c r="G2707" i="1" s="1"/>
  <c r="E2708" i="1"/>
  <c r="G2708" i="1" s="1"/>
  <c r="E2709" i="1"/>
  <c r="G2709" i="1" s="1"/>
  <c r="E2710" i="1"/>
  <c r="G2710" i="1" s="1"/>
  <c r="E2711" i="1"/>
  <c r="G2711" i="1" s="1"/>
  <c r="E2712" i="1"/>
  <c r="G2712" i="1" s="1"/>
  <c r="E2713" i="1"/>
  <c r="G2713" i="1" s="1"/>
  <c r="E2714" i="1"/>
  <c r="G2714" i="1" s="1"/>
  <c r="E2715" i="1"/>
  <c r="G2715" i="1" s="1"/>
  <c r="E2716" i="1"/>
  <c r="G2716" i="1" s="1"/>
  <c r="E2717" i="1"/>
  <c r="G2717" i="1" s="1"/>
  <c r="E2718" i="1"/>
  <c r="G2718" i="1" s="1"/>
  <c r="E2719" i="1"/>
  <c r="G2719" i="1" s="1"/>
  <c r="E2720" i="1"/>
  <c r="G2720" i="1" s="1"/>
  <c r="E2721" i="1"/>
  <c r="G2721" i="1" s="1"/>
  <c r="E2722" i="1"/>
  <c r="G2722" i="1" s="1"/>
  <c r="E2723" i="1"/>
  <c r="G2723" i="1" s="1"/>
  <c r="E2724" i="1"/>
  <c r="G2724" i="1" s="1"/>
  <c r="E2725" i="1"/>
  <c r="G2725" i="1" s="1"/>
  <c r="E2726" i="1"/>
  <c r="G2726" i="1" s="1"/>
  <c r="E2727" i="1"/>
  <c r="G2727" i="1" s="1"/>
  <c r="E2728" i="1"/>
  <c r="G2728" i="1" s="1"/>
  <c r="E2729" i="1"/>
  <c r="G2729" i="1" s="1"/>
  <c r="E2730" i="1"/>
  <c r="G2730" i="1" s="1"/>
  <c r="E2731" i="1"/>
  <c r="G2731" i="1" s="1"/>
  <c r="E2732" i="1"/>
  <c r="G2732" i="1" s="1"/>
  <c r="E2733" i="1"/>
  <c r="G2733" i="1" s="1"/>
  <c r="E2734" i="1"/>
  <c r="G2734" i="1" s="1"/>
  <c r="E2735" i="1"/>
  <c r="G2735" i="1" s="1"/>
  <c r="E2736" i="1"/>
  <c r="G2736" i="1" s="1"/>
  <c r="E2737" i="1"/>
  <c r="G2737" i="1" s="1"/>
  <c r="E2738" i="1"/>
  <c r="G2738" i="1" s="1"/>
  <c r="E2739" i="1"/>
  <c r="G2739" i="1" s="1"/>
  <c r="E2740" i="1"/>
  <c r="G2740" i="1" s="1"/>
  <c r="E2741" i="1"/>
  <c r="G2741" i="1" s="1"/>
  <c r="E2742" i="1"/>
  <c r="G2742" i="1" s="1"/>
  <c r="E2743" i="1"/>
  <c r="G2743" i="1" s="1"/>
  <c r="E2744" i="1"/>
  <c r="G2744" i="1" s="1"/>
  <c r="E2745" i="1"/>
  <c r="G2745" i="1" s="1"/>
  <c r="E2746" i="1"/>
  <c r="G2746" i="1" s="1"/>
  <c r="E2747" i="1"/>
  <c r="G2747" i="1" s="1"/>
  <c r="E2748" i="1"/>
  <c r="G2748" i="1" s="1"/>
  <c r="E2749" i="1"/>
  <c r="G2749" i="1" s="1"/>
  <c r="E2750" i="1"/>
  <c r="G2750" i="1" s="1"/>
  <c r="E2751" i="1"/>
  <c r="G2751" i="1" s="1"/>
  <c r="E2752" i="1"/>
  <c r="G2752" i="1" s="1"/>
  <c r="E2753" i="1"/>
  <c r="G2753" i="1" s="1"/>
  <c r="E2754" i="1"/>
  <c r="G2754" i="1" s="1"/>
  <c r="E2755" i="1"/>
  <c r="G2755" i="1" s="1"/>
  <c r="E2756" i="1"/>
  <c r="G2756" i="1" s="1"/>
  <c r="E2757" i="1"/>
  <c r="G2757" i="1" s="1"/>
  <c r="E2758" i="1"/>
  <c r="G2758" i="1" s="1"/>
  <c r="E2759" i="1"/>
  <c r="G2759" i="1" s="1"/>
  <c r="E2760" i="1"/>
  <c r="G2760" i="1" s="1"/>
  <c r="E2761" i="1"/>
  <c r="G2761" i="1" s="1"/>
  <c r="E2762" i="1"/>
  <c r="G2762" i="1" s="1"/>
  <c r="E2763" i="1"/>
  <c r="G2763" i="1" s="1"/>
  <c r="E2764" i="1"/>
  <c r="G2764" i="1" s="1"/>
  <c r="E2765" i="1"/>
  <c r="G2765" i="1" s="1"/>
  <c r="E2766" i="1"/>
  <c r="G2766" i="1" s="1"/>
  <c r="E2767" i="1"/>
  <c r="G2767" i="1" s="1"/>
  <c r="E2768" i="1"/>
  <c r="G2768" i="1" s="1"/>
  <c r="E2769" i="1"/>
  <c r="G2769" i="1" s="1"/>
  <c r="E2770" i="1"/>
  <c r="G2770" i="1" s="1"/>
  <c r="E2771" i="1"/>
  <c r="G2771" i="1" s="1"/>
  <c r="E2772" i="1"/>
  <c r="G2772" i="1" s="1"/>
  <c r="E2773" i="1"/>
  <c r="G2773" i="1" s="1"/>
  <c r="E2774" i="1"/>
  <c r="G2774" i="1" s="1"/>
  <c r="E2775" i="1"/>
  <c r="G2775" i="1" s="1"/>
  <c r="E2776" i="1"/>
  <c r="G2776" i="1" s="1"/>
  <c r="E2777" i="1"/>
  <c r="G2777" i="1" s="1"/>
  <c r="E2778" i="1"/>
  <c r="G2778" i="1" s="1"/>
  <c r="E2779" i="1"/>
  <c r="G2779" i="1" s="1"/>
  <c r="E2780" i="1"/>
  <c r="G2780" i="1" s="1"/>
  <c r="E2781" i="1"/>
  <c r="G2781" i="1" s="1"/>
  <c r="E2782" i="1"/>
  <c r="G2782" i="1" s="1"/>
  <c r="E2783" i="1"/>
  <c r="G2783" i="1" s="1"/>
  <c r="E2784" i="1"/>
  <c r="G2784" i="1" s="1"/>
  <c r="E2785" i="1"/>
  <c r="G2785" i="1" s="1"/>
  <c r="E2786" i="1"/>
  <c r="G2786" i="1" s="1"/>
  <c r="E2787" i="1"/>
  <c r="G2787" i="1" s="1"/>
  <c r="E2788" i="1"/>
  <c r="G2788" i="1" s="1"/>
  <c r="E2789" i="1"/>
  <c r="G2789" i="1" s="1"/>
  <c r="E2790" i="1"/>
  <c r="G2790" i="1" s="1"/>
  <c r="E2791" i="1"/>
  <c r="G2791" i="1" s="1"/>
  <c r="E2792" i="1"/>
  <c r="G2792" i="1" s="1"/>
  <c r="E2793" i="1"/>
  <c r="G2793" i="1" s="1"/>
  <c r="E2794" i="1"/>
  <c r="G2794" i="1" s="1"/>
  <c r="E2795" i="1"/>
  <c r="G2795" i="1" s="1"/>
  <c r="E2796" i="1"/>
  <c r="G2796" i="1" s="1"/>
  <c r="E2797" i="1"/>
  <c r="G2797" i="1" s="1"/>
  <c r="E2798" i="1"/>
  <c r="G2798" i="1" s="1"/>
  <c r="E2799" i="1"/>
  <c r="G2799" i="1" s="1"/>
  <c r="E2800" i="1"/>
  <c r="G2800" i="1" s="1"/>
  <c r="E2801" i="1"/>
  <c r="G2801" i="1" s="1"/>
  <c r="E2802" i="1"/>
  <c r="G2802" i="1" s="1"/>
  <c r="E2803" i="1"/>
  <c r="G2803" i="1" s="1"/>
  <c r="E2804" i="1"/>
  <c r="G2804" i="1" s="1"/>
  <c r="E2805" i="1"/>
  <c r="G2805" i="1" s="1"/>
  <c r="E2806" i="1"/>
  <c r="G2806" i="1" s="1"/>
  <c r="E2807" i="1"/>
  <c r="G2807" i="1" s="1"/>
  <c r="E2808" i="1"/>
  <c r="G2808" i="1" s="1"/>
  <c r="E2809" i="1"/>
  <c r="G2809" i="1" s="1"/>
  <c r="E2810" i="1"/>
  <c r="G2810" i="1" s="1"/>
  <c r="E2811" i="1"/>
  <c r="G2811" i="1" s="1"/>
  <c r="E2812" i="1"/>
  <c r="G2812" i="1" s="1"/>
  <c r="E2813" i="1"/>
  <c r="G2813" i="1" s="1"/>
  <c r="E2814" i="1"/>
  <c r="G2814" i="1" s="1"/>
  <c r="E2815" i="1"/>
  <c r="G2815" i="1" s="1"/>
  <c r="E2816" i="1"/>
  <c r="G2816" i="1" s="1"/>
  <c r="E2817" i="1"/>
  <c r="G2817" i="1" s="1"/>
  <c r="E2818" i="1"/>
  <c r="G2818" i="1" s="1"/>
  <c r="E2819" i="1"/>
  <c r="G2819" i="1" s="1"/>
  <c r="E2820" i="1"/>
  <c r="G2820" i="1" s="1"/>
  <c r="E2821" i="1"/>
  <c r="G2821" i="1" s="1"/>
  <c r="E2822" i="1"/>
  <c r="G2822" i="1" s="1"/>
  <c r="E2823" i="1"/>
  <c r="G2823" i="1" s="1"/>
  <c r="E2824" i="1"/>
  <c r="G2824" i="1" s="1"/>
  <c r="E2825" i="1"/>
  <c r="G2825" i="1" s="1"/>
  <c r="E2826" i="1"/>
  <c r="G2826" i="1" s="1"/>
  <c r="E2827" i="1"/>
  <c r="G2827" i="1" s="1"/>
  <c r="E2828" i="1"/>
  <c r="G2828" i="1" s="1"/>
  <c r="E2829" i="1"/>
  <c r="G2829" i="1" s="1"/>
  <c r="E2830" i="1"/>
  <c r="G2830" i="1" s="1"/>
  <c r="E2831" i="1"/>
  <c r="G2831" i="1" s="1"/>
  <c r="E2832" i="1"/>
  <c r="G2832" i="1" s="1"/>
  <c r="E2833" i="1"/>
  <c r="G2833" i="1" s="1"/>
  <c r="E2834" i="1"/>
  <c r="G2834" i="1" s="1"/>
  <c r="E2835" i="1"/>
  <c r="G2835" i="1" s="1"/>
  <c r="E2836" i="1"/>
  <c r="G2836" i="1" s="1"/>
  <c r="E2837" i="1"/>
  <c r="G2837" i="1" s="1"/>
  <c r="E2838" i="1"/>
  <c r="G2838" i="1" s="1"/>
  <c r="E2839" i="1"/>
  <c r="G2839" i="1" s="1"/>
  <c r="E2840" i="1"/>
  <c r="G2840" i="1" s="1"/>
  <c r="E2841" i="1"/>
  <c r="G2841" i="1" s="1"/>
  <c r="E2842" i="1"/>
  <c r="G2842" i="1" s="1"/>
  <c r="E2843" i="1"/>
  <c r="G2843" i="1" s="1"/>
  <c r="E2844" i="1"/>
  <c r="G2844" i="1" s="1"/>
  <c r="E2845" i="1"/>
  <c r="G2845" i="1" s="1"/>
  <c r="E2846" i="1"/>
  <c r="G2846" i="1" s="1"/>
  <c r="E2847" i="1"/>
  <c r="G2847" i="1" s="1"/>
  <c r="E2848" i="1"/>
  <c r="G2848" i="1" s="1"/>
  <c r="E2849" i="1"/>
  <c r="G2849" i="1" s="1"/>
  <c r="E2850" i="1"/>
  <c r="G2850" i="1" s="1"/>
  <c r="E2851" i="1"/>
  <c r="G2851" i="1" s="1"/>
  <c r="E2852" i="1"/>
  <c r="G2852" i="1" s="1"/>
  <c r="E2853" i="1"/>
  <c r="G2853" i="1" s="1"/>
  <c r="E2854" i="1"/>
  <c r="G2854" i="1" s="1"/>
  <c r="E2855" i="1"/>
  <c r="G2855" i="1" s="1"/>
  <c r="E2856" i="1"/>
  <c r="G2856" i="1" s="1"/>
  <c r="E2857" i="1"/>
  <c r="G2857" i="1" s="1"/>
  <c r="E2858" i="1"/>
  <c r="G2858" i="1" s="1"/>
  <c r="E2859" i="1"/>
  <c r="G2859" i="1" s="1"/>
  <c r="E2860" i="1"/>
  <c r="G2860" i="1" s="1"/>
  <c r="E2861" i="1"/>
  <c r="G2861" i="1" s="1"/>
  <c r="E2862" i="1"/>
  <c r="G2862" i="1" s="1"/>
  <c r="E2863" i="1"/>
  <c r="G2863" i="1" s="1"/>
  <c r="E2864" i="1"/>
  <c r="G2864" i="1" s="1"/>
  <c r="E2865" i="1"/>
  <c r="G2865" i="1" s="1"/>
  <c r="E2866" i="1"/>
  <c r="G2866" i="1" s="1"/>
  <c r="E2867" i="1"/>
  <c r="G2867" i="1" s="1"/>
  <c r="E2868" i="1"/>
  <c r="G2868" i="1" s="1"/>
  <c r="E2869" i="1"/>
  <c r="G2869" i="1" s="1"/>
  <c r="E2870" i="1"/>
  <c r="G2870" i="1" s="1"/>
  <c r="E2871" i="1"/>
  <c r="G2871" i="1" s="1"/>
  <c r="E2872" i="1"/>
  <c r="G2872" i="1" s="1"/>
  <c r="E2873" i="1"/>
  <c r="G2873" i="1" s="1"/>
  <c r="E2874" i="1"/>
  <c r="G2874" i="1" s="1"/>
  <c r="E2875" i="1"/>
  <c r="G2875" i="1" s="1"/>
  <c r="E2876" i="1"/>
  <c r="G2876" i="1" s="1"/>
  <c r="E2877" i="1"/>
  <c r="G2877" i="1" s="1"/>
  <c r="E2878" i="1"/>
  <c r="G2878" i="1" s="1"/>
  <c r="E2879" i="1"/>
  <c r="G2879" i="1" s="1"/>
  <c r="E2880" i="1"/>
  <c r="G2880" i="1" s="1"/>
  <c r="E2881" i="1"/>
  <c r="G2881" i="1" s="1"/>
  <c r="E2882" i="1"/>
  <c r="G2882" i="1" s="1"/>
  <c r="E2883" i="1"/>
  <c r="G2883" i="1" s="1"/>
  <c r="E2884" i="1"/>
  <c r="G2884" i="1" s="1"/>
  <c r="E2885" i="1"/>
  <c r="G2885" i="1" s="1"/>
  <c r="E2886" i="1"/>
  <c r="G2886" i="1" s="1"/>
  <c r="E2887" i="1"/>
  <c r="G2887" i="1" s="1"/>
  <c r="E2888" i="1"/>
  <c r="G2888" i="1" s="1"/>
  <c r="E2889" i="1"/>
  <c r="G2889" i="1" s="1"/>
  <c r="E2890" i="1"/>
  <c r="G2890" i="1" s="1"/>
  <c r="E2891" i="1"/>
  <c r="G2891" i="1" s="1"/>
  <c r="E2892" i="1"/>
  <c r="G2892" i="1" s="1"/>
  <c r="E2893" i="1"/>
  <c r="G2893" i="1" s="1"/>
  <c r="E2894" i="1"/>
  <c r="G2894" i="1" s="1"/>
  <c r="E2895" i="1"/>
  <c r="G2895" i="1" s="1"/>
  <c r="E2896" i="1"/>
  <c r="G2896" i="1" s="1"/>
  <c r="E2897" i="1"/>
  <c r="G2897" i="1" s="1"/>
  <c r="E2898" i="1"/>
  <c r="G2898" i="1" s="1"/>
  <c r="E2899" i="1"/>
  <c r="G2899" i="1" s="1"/>
  <c r="E2900" i="1"/>
  <c r="G2900" i="1" s="1"/>
  <c r="E2901" i="1"/>
  <c r="G2901" i="1" s="1"/>
  <c r="E2902" i="1"/>
  <c r="G2902" i="1" s="1"/>
  <c r="E2903" i="1"/>
  <c r="G2903" i="1" s="1"/>
  <c r="E2904" i="1"/>
  <c r="G2904" i="1" s="1"/>
  <c r="E2905" i="1"/>
  <c r="G2905" i="1" s="1"/>
  <c r="E2906" i="1"/>
  <c r="G2906" i="1" s="1"/>
  <c r="E2907" i="1"/>
  <c r="G2907" i="1" s="1"/>
  <c r="E2908" i="1"/>
  <c r="G2908" i="1" s="1"/>
  <c r="E2909" i="1"/>
  <c r="G2909" i="1" s="1"/>
  <c r="E2910" i="1"/>
  <c r="G2910" i="1" s="1"/>
  <c r="E2911" i="1"/>
  <c r="G2911" i="1" s="1"/>
  <c r="E2912" i="1"/>
  <c r="G2912" i="1" s="1"/>
  <c r="E2913" i="1"/>
  <c r="G2913" i="1" s="1"/>
  <c r="E2914" i="1"/>
  <c r="G2914" i="1" s="1"/>
  <c r="E2915" i="1"/>
  <c r="G2915" i="1" s="1"/>
  <c r="E2916" i="1"/>
  <c r="G2916" i="1" s="1"/>
  <c r="E2917" i="1"/>
  <c r="G2917" i="1" s="1"/>
  <c r="E2918" i="1"/>
  <c r="G2918" i="1" s="1"/>
  <c r="E2919" i="1"/>
  <c r="G2919" i="1" s="1"/>
  <c r="E2920" i="1"/>
  <c r="G2920" i="1" s="1"/>
  <c r="E2921" i="1"/>
  <c r="G2921" i="1" s="1"/>
  <c r="E2922" i="1"/>
  <c r="G2922" i="1" s="1"/>
  <c r="E2923" i="1"/>
  <c r="G2923" i="1" s="1"/>
  <c r="E2924" i="1"/>
  <c r="G2924" i="1" s="1"/>
  <c r="E2925" i="1"/>
  <c r="G2925" i="1" s="1"/>
  <c r="E2926" i="1"/>
  <c r="G2926" i="1" s="1"/>
  <c r="E2927" i="1"/>
  <c r="G2927" i="1" s="1"/>
  <c r="E2928" i="1"/>
  <c r="G2928" i="1" s="1"/>
  <c r="E2929" i="1"/>
  <c r="G2929" i="1" s="1"/>
  <c r="E2930" i="1"/>
  <c r="G2930" i="1" s="1"/>
  <c r="E2931" i="1"/>
  <c r="G2931" i="1" s="1"/>
  <c r="E2932" i="1"/>
  <c r="G2932" i="1" s="1"/>
  <c r="E2933" i="1"/>
  <c r="G2933" i="1" s="1"/>
  <c r="E2934" i="1"/>
  <c r="G2934" i="1" s="1"/>
  <c r="E2935" i="1"/>
  <c r="G2935" i="1" s="1"/>
  <c r="E2936" i="1"/>
  <c r="G2936" i="1" s="1"/>
  <c r="E2937" i="1"/>
  <c r="G2937" i="1" s="1"/>
  <c r="E2938" i="1"/>
  <c r="G2938" i="1" s="1"/>
  <c r="E2939" i="1"/>
  <c r="G2939" i="1" s="1"/>
  <c r="E2940" i="1"/>
  <c r="G2940" i="1" s="1"/>
  <c r="E2941" i="1"/>
  <c r="G2941" i="1" s="1"/>
  <c r="E2942" i="1"/>
  <c r="G2942" i="1" s="1"/>
  <c r="E2943" i="1"/>
  <c r="G2943" i="1" s="1"/>
  <c r="E2944" i="1"/>
  <c r="G2944" i="1" s="1"/>
  <c r="E2945" i="1"/>
  <c r="G2945" i="1" s="1"/>
  <c r="E2946" i="1"/>
  <c r="G2946" i="1" s="1"/>
  <c r="E2947" i="1"/>
  <c r="G2947" i="1" s="1"/>
  <c r="E2948" i="1"/>
  <c r="G2948" i="1" s="1"/>
  <c r="E2949" i="1"/>
  <c r="G2949" i="1" s="1"/>
  <c r="E2950" i="1"/>
  <c r="G2950" i="1" s="1"/>
  <c r="E2951" i="1"/>
  <c r="G2951" i="1" s="1"/>
  <c r="E2952" i="1"/>
  <c r="G2952" i="1" s="1"/>
  <c r="E2953" i="1"/>
  <c r="G2953" i="1" s="1"/>
  <c r="E2954" i="1"/>
  <c r="G2954" i="1" s="1"/>
  <c r="E2955" i="1"/>
  <c r="G2955" i="1" s="1"/>
  <c r="E2956" i="1"/>
  <c r="G2956" i="1" s="1"/>
  <c r="E2957" i="1"/>
  <c r="G2957" i="1" s="1"/>
  <c r="E2958" i="1"/>
  <c r="G2958" i="1" s="1"/>
  <c r="E2959" i="1"/>
  <c r="G2959" i="1" s="1"/>
  <c r="E2960" i="1"/>
  <c r="G2960" i="1" s="1"/>
  <c r="E2961" i="1"/>
  <c r="G2961" i="1" s="1"/>
  <c r="E2962" i="1"/>
  <c r="G2962" i="1" s="1"/>
  <c r="E2963" i="1"/>
  <c r="G2963" i="1" s="1"/>
  <c r="E2964" i="1"/>
  <c r="G2964" i="1" s="1"/>
  <c r="E2965" i="1"/>
  <c r="G2965" i="1" s="1"/>
  <c r="E2966" i="1"/>
  <c r="G2966" i="1" s="1"/>
  <c r="E2967" i="1"/>
  <c r="G2967" i="1" s="1"/>
  <c r="E2968" i="1"/>
  <c r="G2968" i="1" s="1"/>
  <c r="E2969" i="1"/>
  <c r="G2969" i="1" s="1"/>
  <c r="E2970" i="1"/>
  <c r="G2970" i="1" s="1"/>
  <c r="E2971" i="1"/>
  <c r="G2971" i="1" s="1"/>
  <c r="E2972" i="1"/>
  <c r="G2972" i="1" s="1"/>
  <c r="E2973" i="1"/>
  <c r="G2973" i="1" s="1"/>
  <c r="E2974" i="1"/>
  <c r="G2974" i="1" s="1"/>
  <c r="E2975" i="1"/>
  <c r="G2975" i="1" s="1"/>
  <c r="E2976" i="1"/>
  <c r="G2976" i="1" s="1"/>
  <c r="E2977" i="1"/>
  <c r="G2977" i="1" s="1"/>
  <c r="E2978" i="1"/>
  <c r="G2978" i="1" s="1"/>
  <c r="E2979" i="1"/>
  <c r="G2979" i="1" s="1"/>
  <c r="E2980" i="1"/>
  <c r="G2980" i="1" s="1"/>
  <c r="E2981" i="1"/>
  <c r="G2981" i="1" s="1"/>
  <c r="E2982" i="1"/>
  <c r="G2982" i="1" s="1"/>
  <c r="E2983" i="1"/>
  <c r="G2983" i="1" s="1"/>
  <c r="E2984" i="1"/>
  <c r="G2984" i="1" s="1"/>
  <c r="E2985" i="1"/>
  <c r="G2985" i="1" s="1"/>
  <c r="E2986" i="1"/>
  <c r="G2986" i="1" s="1"/>
  <c r="E2987" i="1"/>
  <c r="G2987" i="1" s="1"/>
  <c r="E2988" i="1"/>
  <c r="G2988" i="1" s="1"/>
  <c r="E2989" i="1"/>
  <c r="G2989" i="1" s="1"/>
  <c r="E2990" i="1"/>
  <c r="G2990" i="1" s="1"/>
  <c r="E2991" i="1"/>
  <c r="G2991" i="1" s="1"/>
  <c r="E2992" i="1"/>
  <c r="G2992" i="1" s="1"/>
  <c r="E2993" i="1"/>
  <c r="G2993" i="1" s="1"/>
  <c r="E2994" i="1"/>
  <c r="G2994" i="1" s="1"/>
  <c r="E2995" i="1"/>
  <c r="G2995" i="1" s="1"/>
  <c r="E2996" i="1"/>
  <c r="G2996" i="1" s="1"/>
  <c r="E2997" i="1"/>
  <c r="G2997" i="1" s="1"/>
  <c r="E2998" i="1"/>
  <c r="G2998" i="1" s="1"/>
  <c r="E2999" i="1"/>
  <c r="G2999" i="1" s="1"/>
  <c r="E3000" i="1"/>
  <c r="G3000" i="1" s="1"/>
  <c r="E3001" i="1"/>
  <c r="G3001" i="1" s="1"/>
  <c r="E3002" i="1"/>
  <c r="G3002" i="1" s="1"/>
  <c r="E3003" i="1"/>
  <c r="G3003" i="1" s="1"/>
  <c r="E3004" i="1"/>
  <c r="G3004" i="1" s="1"/>
  <c r="E3005" i="1"/>
  <c r="G3005" i="1" s="1"/>
  <c r="E3006" i="1"/>
  <c r="G3006" i="1" s="1"/>
  <c r="E3007" i="1"/>
  <c r="G3007" i="1" s="1"/>
  <c r="E3008" i="1"/>
  <c r="G3008" i="1" s="1"/>
  <c r="E3009" i="1"/>
  <c r="G3009" i="1" s="1"/>
  <c r="E3010" i="1"/>
  <c r="G3010" i="1" s="1"/>
  <c r="E3011" i="1"/>
  <c r="G3011" i="1" s="1"/>
  <c r="E3012" i="1"/>
  <c r="G3012" i="1" s="1"/>
  <c r="E3013" i="1"/>
  <c r="G3013" i="1" s="1"/>
  <c r="E3014" i="1"/>
  <c r="G3014" i="1" s="1"/>
  <c r="E3015" i="1"/>
  <c r="G3015" i="1" s="1"/>
  <c r="E3016" i="1"/>
  <c r="G3016" i="1" s="1"/>
  <c r="E3017" i="1"/>
  <c r="G3017" i="1" s="1"/>
  <c r="E3018" i="1"/>
  <c r="G3018" i="1" s="1"/>
  <c r="E3019" i="1"/>
  <c r="G3019" i="1" s="1"/>
  <c r="E3020" i="1"/>
  <c r="G3020" i="1" s="1"/>
  <c r="E3021" i="1"/>
  <c r="G3021" i="1" s="1"/>
  <c r="E3022" i="1"/>
  <c r="G3022" i="1" s="1"/>
  <c r="E3023" i="1"/>
  <c r="G3023" i="1" s="1"/>
  <c r="E3024" i="1"/>
  <c r="G3024" i="1" s="1"/>
  <c r="E3025" i="1"/>
  <c r="G3025" i="1" s="1"/>
  <c r="E3026" i="1"/>
  <c r="G3026" i="1" s="1"/>
  <c r="E3027" i="1"/>
  <c r="G3027" i="1" s="1"/>
  <c r="E3028" i="1"/>
  <c r="G3028" i="1" s="1"/>
  <c r="E3029" i="1"/>
  <c r="G3029" i="1" s="1"/>
  <c r="E3030" i="1"/>
  <c r="G3030" i="1" s="1"/>
  <c r="E3031" i="1"/>
  <c r="G3031" i="1" s="1"/>
  <c r="E3032" i="1"/>
  <c r="G3032" i="1" s="1"/>
  <c r="E3033" i="1"/>
  <c r="G3033" i="1" s="1"/>
  <c r="E3034" i="1"/>
  <c r="G3034" i="1" s="1"/>
  <c r="E3035" i="1"/>
  <c r="G3035" i="1" s="1"/>
  <c r="E3036" i="1"/>
  <c r="G3036" i="1" s="1"/>
  <c r="E3037" i="1"/>
  <c r="G3037" i="1" s="1"/>
  <c r="E3038" i="1"/>
  <c r="G3038" i="1" s="1"/>
  <c r="E3039" i="1"/>
  <c r="G3039" i="1" s="1"/>
  <c r="E3040" i="1"/>
  <c r="G3040" i="1" s="1"/>
  <c r="E3041" i="1"/>
  <c r="G3041" i="1" s="1"/>
  <c r="E3042" i="1"/>
  <c r="G3042" i="1" s="1"/>
  <c r="E3043" i="1"/>
  <c r="G3043" i="1" s="1"/>
  <c r="E3044" i="1"/>
  <c r="G3044" i="1" s="1"/>
  <c r="E3045" i="1"/>
  <c r="G3045" i="1" s="1"/>
  <c r="E3046" i="1"/>
  <c r="G3046" i="1" s="1"/>
  <c r="E3047" i="1"/>
  <c r="G3047" i="1" s="1"/>
  <c r="E3048" i="1"/>
  <c r="G3048" i="1" s="1"/>
  <c r="E3049" i="1"/>
  <c r="G3049" i="1" s="1"/>
  <c r="E3050" i="1"/>
  <c r="G3050" i="1" s="1"/>
  <c r="E3051" i="1"/>
  <c r="G3051" i="1" s="1"/>
  <c r="E3052" i="1"/>
  <c r="G3052" i="1" s="1"/>
  <c r="E3053" i="1"/>
  <c r="G3053" i="1" s="1"/>
  <c r="E3054" i="1"/>
  <c r="G3054" i="1" s="1"/>
  <c r="E3055" i="1"/>
  <c r="G3055" i="1" s="1"/>
  <c r="E3056" i="1"/>
  <c r="G3056" i="1" s="1"/>
  <c r="E3057" i="1"/>
  <c r="G3057" i="1" s="1"/>
  <c r="E3058" i="1"/>
  <c r="G3058" i="1" s="1"/>
  <c r="E3059" i="1"/>
  <c r="G3059" i="1" s="1"/>
  <c r="E3060" i="1"/>
  <c r="G3060" i="1" s="1"/>
  <c r="E3061" i="1"/>
  <c r="G3061" i="1" s="1"/>
  <c r="E3062" i="1"/>
  <c r="G3062" i="1" s="1"/>
  <c r="E3063" i="1"/>
  <c r="G3063" i="1" s="1"/>
  <c r="E3064" i="1"/>
  <c r="G3064" i="1" s="1"/>
  <c r="E3065" i="1"/>
  <c r="G3065" i="1" s="1"/>
  <c r="E3066" i="1"/>
  <c r="G3066" i="1" s="1"/>
  <c r="E3067" i="1"/>
  <c r="G3067" i="1" s="1"/>
  <c r="E3068" i="1"/>
  <c r="G3068" i="1" s="1"/>
  <c r="E3069" i="1"/>
  <c r="G3069" i="1" s="1"/>
  <c r="E3070" i="1"/>
  <c r="G3070" i="1" s="1"/>
  <c r="E3071" i="1"/>
  <c r="G3071" i="1" s="1"/>
  <c r="E3072" i="1"/>
  <c r="G3072" i="1" s="1"/>
  <c r="E3073" i="1"/>
  <c r="G3073" i="1" s="1"/>
  <c r="E3074" i="1"/>
  <c r="G3074" i="1" s="1"/>
  <c r="E3075" i="1"/>
  <c r="G3075" i="1" s="1"/>
  <c r="E3076" i="1"/>
  <c r="G3076" i="1" s="1"/>
  <c r="E3077" i="1"/>
  <c r="G3077" i="1" s="1"/>
  <c r="E3078" i="1"/>
  <c r="G3078" i="1" s="1"/>
  <c r="E3079" i="1"/>
  <c r="G3079" i="1" s="1"/>
  <c r="E3080" i="1"/>
  <c r="G3080" i="1" s="1"/>
  <c r="E3081" i="1"/>
  <c r="G3081" i="1" s="1"/>
  <c r="E3082" i="1"/>
  <c r="G3082" i="1" s="1"/>
  <c r="E3083" i="1"/>
  <c r="G3083" i="1" s="1"/>
  <c r="E3084" i="1"/>
  <c r="G3084" i="1" s="1"/>
  <c r="E3085" i="1"/>
  <c r="G3085" i="1" s="1"/>
  <c r="E3086" i="1"/>
  <c r="G3086" i="1" s="1"/>
  <c r="E3087" i="1"/>
  <c r="G3087" i="1" s="1"/>
  <c r="E3088" i="1"/>
  <c r="G3088" i="1" s="1"/>
  <c r="E3089" i="1"/>
  <c r="G3089" i="1" s="1"/>
  <c r="E3090" i="1"/>
  <c r="G3090" i="1" s="1"/>
  <c r="E3091" i="1"/>
  <c r="G3091" i="1" s="1"/>
  <c r="E3092" i="1"/>
  <c r="G3092" i="1" s="1"/>
  <c r="E3093" i="1"/>
  <c r="G3093" i="1" s="1"/>
  <c r="E3094" i="1"/>
  <c r="G3094" i="1" s="1"/>
  <c r="E3095" i="1"/>
  <c r="G3095" i="1" s="1"/>
  <c r="E3096" i="1"/>
  <c r="G3096" i="1" s="1"/>
  <c r="E3097" i="1"/>
  <c r="G3097" i="1" s="1"/>
  <c r="E3098" i="1"/>
  <c r="G3098" i="1" s="1"/>
  <c r="E3099" i="1"/>
  <c r="G3099" i="1" s="1"/>
  <c r="E3100" i="1"/>
  <c r="G3100" i="1" s="1"/>
  <c r="E3101" i="1"/>
  <c r="G3101" i="1" s="1"/>
  <c r="E3102" i="1"/>
  <c r="G3102" i="1" s="1"/>
  <c r="E3103" i="1"/>
  <c r="G3103" i="1" s="1"/>
  <c r="E3104" i="1"/>
  <c r="G3104" i="1" s="1"/>
  <c r="E3105" i="1"/>
  <c r="G3105" i="1" s="1"/>
  <c r="E3106" i="1"/>
  <c r="G3106" i="1" s="1"/>
  <c r="E3107" i="1"/>
  <c r="G3107" i="1" s="1"/>
  <c r="E3108" i="1"/>
  <c r="G3108" i="1" s="1"/>
  <c r="E3109" i="1"/>
  <c r="G3109" i="1" s="1"/>
  <c r="E3110" i="1"/>
  <c r="G3110" i="1" s="1"/>
  <c r="E3111" i="1"/>
  <c r="G3111" i="1" s="1"/>
  <c r="E3112" i="1"/>
  <c r="G3112" i="1" s="1"/>
  <c r="E3113" i="1"/>
  <c r="G3113" i="1" s="1"/>
  <c r="E3114" i="1"/>
  <c r="G3114" i="1" s="1"/>
  <c r="E3115" i="1"/>
  <c r="G3115" i="1" s="1"/>
  <c r="E3116" i="1"/>
  <c r="G3116" i="1" s="1"/>
  <c r="E3117" i="1"/>
  <c r="G3117" i="1" s="1"/>
  <c r="E3118" i="1"/>
  <c r="G3118" i="1" s="1"/>
  <c r="E3119" i="1"/>
  <c r="G3119" i="1" s="1"/>
  <c r="E3120" i="1"/>
  <c r="G3120" i="1" s="1"/>
  <c r="E3121" i="1"/>
  <c r="G3121" i="1" s="1"/>
  <c r="E3122" i="1"/>
  <c r="G3122" i="1" s="1"/>
  <c r="E3123" i="1"/>
  <c r="G3123" i="1" s="1"/>
  <c r="E3124" i="1"/>
  <c r="G3124" i="1" s="1"/>
  <c r="E3125" i="1"/>
  <c r="G3125" i="1" s="1"/>
  <c r="E3126" i="1"/>
  <c r="G3126" i="1" s="1"/>
  <c r="E3127" i="1"/>
  <c r="G3127" i="1" s="1"/>
  <c r="E3128" i="1"/>
  <c r="G3128" i="1" s="1"/>
  <c r="E3129" i="1"/>
  <c r="G3129" i="1" s="1"/>
  <c r="E3130" i="1"/>
  <c r="G3130" i="1" s="1"/>
  <c r="E3131" i="1"/>
  <c r="G3131" i="1" s="1"/>
  <c r="E3132" i="1"/>
  <c r="G3132" i="1" s="1"/>
  <c r="E3133" i="1"/>
  <c r="G3133" i="1" s="1"/>
  <c r="E3134" i="1"/>
  <c r="G3134" i="1" s="1"/>
  <c r="E3135" i="1"/>
  <c r="G3135" i="1" s="1"/>
  <c r="E3136" i="1"/>
  <c r="G3136" i="1" s="1"/>
  <c r="E3137" i="1"/>
  <c r="G3137" i="1" s="1"/>
  <c r="E3138" i="1"/>
  <c r="G3138" i="1" s="1"/>
  <c r="E3139" i="1"/>
  <c r="G3139" i="1" s="1"/>
  <c r="E3140" i="1"/>
  <c r="G3140" i="1" s="1"/>
  <c r="E3141" i="1"/>
  <c r="G3141" i="1" s="1"/>
  <c r="E3142" i="1"/>
  <c r="G3142" i="1" s="1"/>
  <c r="E3143" i="1"/>
  <c r="G3143" i="1" s="1"/>
  <c r="E3144" i="1"/>
  <c r="G3144" i="1" s="1"/>
  <c r="E3145" i="1"/>
  <c r="G3145" i="1" s="1"/>
  <c r="E3146" i="1"/>
  <c r="G3146" i="1" s="1"/>
  <c r="E3147" i="1"/>
  <c r="G3147" i="1" s="1"/>
  <c r="E3148" i="1"/>
  <c r="G3148" i="1" s="1"/>
  <c r="E3149" i="1"/>
  <c r="G3149" i="1" s="1"/>
  <c r="E3150" i="1"/>
  <c r="G3150" i="1" s="1"/>
  <c r="E3151" i="1"/>
  <c r="G3151" i="1" s="1"/>
  <c r="E3152" i="1"/>
  <c r="G3152" i="1" s="1"/>
  <c r="E3153" i="1"/>
  <c r="G3153" i="1" s="1"/>
  <c r="E3154" i="1"/>
  <c r="G3154" i="1" s="1"/>
  <c r="E3155" i="1"/>
  <c r="G3155" i="1" s="1"/>
  <c r="E3156" i="1"/>
  <c r="G3156" i="1" s="1"/>
  <c r="E3157" i="1"/>
  <c r="G3157" i="1" s="1"/>
  <c r="E3158" i="1"/>
  <c r="G3158" i="1" s="1"/>
  <c r="E3159" i="1"/>
  <c r="G3159" i="1" s="1"/>
  <c r="E3160" i="1"/>
  <c r="G3160" i="1" s="1"/>
  <c r="E3161" i="1"/>
  <c r="G3161" i="1" s="1"/>
  <c r="E3162" i="1"/>
  <c r="G3162" i="1" s="1"/>
  <c r="E3163" i="1"/>
  <c r="G3163" i="1" s="1"/>
  <c r="E3164" i="1"/>
  <c r="G3164" i="1" s="1"/>
  <c r="E3165" i="1"/>
  <c r="G3165" i="1" s="1"/>
  <c r="E3166" i="1"/>
  <c r="G3166" i="1" s="1"/>
  <c r="E3167" i="1"/>
  <c r="G3167" i="1" s="1"/>
  <c r="E3168" i="1"/>
  <c r="G3168" i="1" s="1"/>
  <c r="E3169" i="1"/>
  <c r="G3169" i="1" s="1"/>
  <c r="E3170" i="1"/>
  <c r="G3170" i="1" s="1"/>
  <c r="E3171" i="1"/>
  <c r="G3171" i="1" s="1"/>
  <c r="E3172" i="1"/>
  <c r="G3172" i="1" s="1"/>
  <c r="E3173" i="1"/>
  <c r="G3173" i="1" s="1"/>
  <c r="E3174" i="1"/>
  <c r="G3174" i="1" s="1"/>
  <c r="E3175" i="1"/>
  <c r="G3175" i="1" s="1"/>
  <c r="E3176" i="1"/>
  <c r="G3176" i="1" s="1"/>
  <c r="E3177" i="1"/>
  <c r="G3177" i="1" s="1"/>
  <c r="E3178" i="1"/>
  <c r="G3178" i="1" s="1"/>
  <c r="E3179" i="1"/>
  <c r="G3179" i="1" s="1"/>
  <c r="E3180" i="1"/>
  <c r="G3180" i="1" s="1"/>
  <c r="E3181" i="1"/>
  <c r="G3181" i="1" s="1"/>
  <c r="E3182" i="1"/>
  <c r="G3182" i="1" s="1"/>
  <c r="E3183" i="1"/>
  <c r="G3183" i="1" s="1"/>
  <c r="E3184" i="1"/>
  <c r="G3184" i="1" s="1"/>
  <c r="E3185" i="1"/>
  <c r="G3185" i="1" s="1"/>
  <c r="E3186" i="1"/>
  <c r="G3186" i="1" s="1"/>
  <c r="E3187" i="1"/>
  <c r="G3187" i="1" s="1"/>
  <c r="E3188" i="1"/>
  <c r="G3188" i="1" s="1"/>
  <c r="E3189" i="1"/>
  <c r="G3189" i="1" s="1"/>
  <c r="E3190" i="1"/>
  <c r="G3190" i="1" s="1"/>
  <c r="E3191" i="1"/>
  <c r="G3191" i="1" s="1"/>
  <c r="E3192" i="1"/>
  <c r="G3192" i="1" s="1"/>
  <c r="E3193" i="1"/>
  <c r="G3193" i="1" s="1"/>
  <c r="E3194" i="1"/>
  <c r="G3194" i="1" s="1"/>
  <c r="E3195" i="1"/>
  <c r="G3195" i="1" s="1"/>
  <c r="E3196" i="1"/>
  <c r="G3196" i="1" s="1"/>
  <c r="E3197" i="1"/>
  <c r="G3197" i="1" s="1"/>
  <c r="E3198" i="1"/>
  <c r="G3198" i="1" s="1"/>
  <c r="E3199" i="1"/>
  <c r="G3199" i="1" s="1"/>
  <c r="E3200" i="1"/>
  <c r="G3200" i="1" s="1"/>
  <c r="E3201" i="1"/>
  <c r="G3201" i="1" s="1"/>
  <c r="E3202" i="1"/>
  <c r="G3202" i="1" s="1"/>
  <c r="E3203" i="1"/>
  <c r="G3203" i="1" s="1"/>
  <c r="E3204" i="1"/>
  <c r="G3204" i="1" s="1"/>
  <c r="E3205" i="1"/>
  <c r="G3205" i="1" s="1"/>
  <c r="E3206" i="1"/>
  <c r="G3206" i="1" s="1"/>
  <c r="E3207" i="1"/>
  <c r="G3207" i="1" s="1"/>
  <c r="E3208" i="1"/>
  <c r="G3208" i="1" s="1"/>
  <c r="E3209" i="1"/>
  <c r="G3209" i="1" s="1"/>
  <c r="E3210" i="1"/>
  <c r="G3210" i="1" s="1"/>
  <c r="E3211" i="1"/>
  <c r="G3211" i="1" s="1"/>
  <c r="E3212" i="1"/>
  <c r="G3212" i="1" s="1"/>
  <c r="E3213" i="1"/>
  <c r="G3213" i="1" s="1"/>
  <c r="E3214" i="1"/>
  <c r="G3214" i="1" s="1"/>
  <c r="E3215" i="1"/>
  <c r="G3215" i="1" s="1"/>
  <c r="E3216" i="1"/>
  <c r="G3216" i="1" s="1"/>
  <c r="E3217" i="1"/>
  <c r="G3217" i="1" s="1"/>
  <c r="E3218" i="1"/>
  <c r="G3218" i="1" s="1"/>
  <c r="E3219" i="1"/>
  <c r="G3219" i="1" s="1"/>
  <c r="E3220" i="1"/>
  <c r="G3220" i="1" s="1"/>
  <c r="E3221" i="1"/>
  <c r="G3221" i="1" s="1"/>
  <c r="E3222" i="1"/>
  <c r="G3222" i="1" s="1"/>
  <c r="E3223" i="1"/>
  <c r="G3223" i="1" s="1"/>
  <c r="E3224" i="1"/>
  <c r="G3224" i="1" s="1"/>
  <c r="E3225" i="1"/>
  <c r="G3225" i="1" s="1"/>
  <c r="E3226" i="1"/>
  <c r="G3226" i="1" s="1"/>
  <c r="E3227" i="1"/>
  <c r="G3227" i="1" s="1"/>
  <c r="E3228" i="1"/>
  <c r="G3228" i="1" s="1"/>
  <c r="E3229" i="1"/>
  <c r="G3229" i="1" s="1"/>
  <c r="E3230" i="1"/>
  <c r="G3230" i="1" s="1"/>
  <c r="E3231" i="1"/>
  <c r="G3231" i="1" s="1"/>
  <c r="E3232" i="1"/>
  <c r="G3232" i="1" s="1"/>
  <c r="E3233" i="1"/>
  <c r="G3233" i="1" s="1"/>
  <c r="E3234" i="1"/>
  <c r="G3234" i="1" s="1"/>
  <c r="E3235" i="1"/>
  <c r="G3235" i="1" s="1"/>
  <c r="E3236" i="1"/>
  <c r="G3236" i="1" s="1"/>
  <c r="E3237" i="1"/>
  <c r="G3237" i="1" s="1"/>
  <c r="E3238" i="1"/>
  <c r="G3238" i="1" s="1"/>
  <c r="E3239" i="1"/>
  <c r="G3239" i="1" s="1"/>
  <c r="E3240" i="1"/>
  <c r="G3240" i="1" s="1"/>
  <c r="E3241" i="1"/>
  <c r="G3241" i="1" s="1"/>
  <c r="E3242" i="1"/>
  <c r="G3242" i="1" s="1"/>
  <c r="E3243" i="1"/>
  <c r="G3243" i="1" s="1"/>
  <c r="E3244" i="1"/>
  <c r="G3244" i="1" s="1"/>
  <c r="E3245" i="1"/>
  <c r="G3245" i="1" s="1"/>
  <c r="E3246" i="1"/>
  <c r="G3246" i="1" s="1"/>
  <c r="E3247" i="1"/>
  <c r="G3247" i="1" s="1"/>
  <c r="E3248" i="1"/>
  <c r="G3248" i="1" s="1"/>
  <c r="E3249" i="1"/>
  <c r="G3249" i="1" s="1"/>
  <c r="E3250" i="1"/>
  <c r="G3250" i="1" s="1"/>
  <c r="E3251" i="1"/>
  <c r="G3251" i="1" s="1"/>
  <c r="E3252" i="1"/>
  <c r="G3252" i="1" s="1"/>
  <c r="E3253" i="1"/>
  <c r="G3253" i="1" s="1"/>
  <c r="E3254" i="1"/>
  <c r="G3254" i="1" s="1"/>
  <c r="E3255" i="1"/>
  <c r="G3255" i="1" s="1"/>
  <c r="E3256" i="1"/>
  <c r="G3256" i="1" s="1"/>
  <c r="E3257" i="1"/>
  <c r="G3257" i="1" s="1"/>
  <c r="E3258" i="1"/>
  <c r="G3258" i="1" s="1"/>
  <c r="E3259" i="1"/>
  <c r="G3259" i="1" s="1"/>
  <c r="E3260" i="1"/>
  <c r="G3260" i="1" s="1"/>
  <c r="E3261" i="1"/>
  <c r="G3261" i="1" s="1"/>
  <c r="E3262" i="1"/>
  <c r="G3262" i="1" s="1"/>
  <c r="E3263" i="1"/>
  <c r="G3263" i="1" s="1"/>
  <c r="E3264" i="1"/>
  <c r="G3264" i="1" s="1"/>
  <c r="E3265" i="1"/>
  <c r="G3265" i="1" s="1"/>
  <c r="E3266" i="1"/>
  <c r="G3266" i="1" s="1"/>
  <c r="E3267" i="1"/>
  <c r="G3267" i="1" s="1"/>
  <c r="E3268" i="1"/>
  <c r="G3268" i="1" s="1"/>
  <c r="E3269" i="1"/>
  <c r="G3269" i="1" s="1"/>
  <c r="E3270" i="1"/>
  <c r="G3270" i="1" s="1"/>
  <c r="E3271" i="1"/>
  <c r="G3271" i="1" s="1"/>
  <c r="E3272" i="1"/>
  <c r="G3272" i="1" s="1"/>
  <c r="E3273" i="1"/>
  <c r="G3273" i="1" s="1"/>
  <c r="E3274" i="1"/>
  <c r="G3274" i="1" s="1"/>
  <c r="E3275" i="1"/>
  <c r="G3275" i="1" s="1"/>
  <c r="E3276" i="1"/>
  <c r="G3276" i="1" s="1"/>
  <c r="E3277" i="1"/>
  <c r="G3277" i="1" s="1"/>
  <c r="E3278" i="1"/>
  <c r="G3278" i="1" s="1"/>
  <c r="E3279" i="1"/>
  <c r="G3279" i="1" s="1"/>
  <c r="E3280" i="1"/>
  <c r="G3280" i="1" s="1"/>
  <c r="E3281" i="1"/>
  <c r="G3281" i="1" s="1"/>
  <c r="E3282" i="1"/>
  <c r="G3282" i="1" s="1"/>
  <c r="E3283" i="1"/>
  <c r="G3283" i="1" s="1"/>
  <c r="E3284" i="1"/>
  <c r="G3284" i="1" s="1"/>
  <c r="E3285" i="1"/>
  <c r="G3285" i="1" s="1"/>
  <c r="E3286" i="1"/>
  <c r="G3286" i="1" s="1"/>
  <c r="E3287" i="1"/>
  <c r="G3287" i="1" s="1"/>
  <c r="E3288" i="1"/>
  <c r="G3288" i="1" s="1"/>
  <c r="E3289" i="1"/>
  <c r="G3289" i="1" s="1"/>
  <c r="E3290" i="1"/>
  <c r="G3290" i="1" s="1"/>
  <c r="E3291" i="1"/>
  <c r="G3291" i="1" s="1"/>
  <c r="E3292" i="1"/>
  <c r="G3292" i="1" s="1"/>
  <c r="E3293" i="1"/>
  <c r="G3293" i="1" s="1"/>
  <c r="E3294" i="1"/>
  <c r="G3294" i="1" s="1"/>
  <c r="E3295" i="1"/>
  <c r="G3295" i="1" s="1"/>
  <c r="E3296" i="1"/>
  <c r="G3296" i="1" s="1"/>
  <c r="E3297" i="1"/>
  <c r="G3297" i="1" s="1"/>
  <c r="E3298" i="1"/>
  <c r="G3298" i="1" s="1"/>
  <c r="E3299" i="1"/>
  <c r="G3299" i="1" s="1"/>
  <c r="E3300" i="1"/>
  <c r="G3300" i="1" s="1"/>
  <c r="E3301" i="1"/>
  <c r="G3301" i="1" s="1"/>
  <c r="E3302" i="1"/>
  <c r="G3302" i="1" s="1"/>
  <c r="E3303" i="1"/>
  <c r="G3303" i="1" s="1"/>
  <c r="E3304" i="1"/>
  <c r="G3304" i="1" s="1"/>
  <c r="E3305" i="1"/>
  <c r="G3305" i="1" s="1"/>
  <c r="E3306" i="1"/>
  <c r="G3306" i="1" s="1"/>
  <c r="E3307" i="1"/>
  <c r="G3307" i="1" s="1"/>
  <c r="E3308" i="1"/>
  <c r="G3308" i="1" s="1"/>
  <c r="E3309" i="1"/>
  <c r="G3309" i="1" s="1"/>
  <c r="E3310" i="1"/>
  <c r="G3310" i="1" s="1"/>
  <c r="E3311" i="1"/>
  <c r="G3311" i="1" s="1"/>
  <c r="E3312" i="1"/>
  <c r="G3312" i="1" s="1"/>
  <c r="E3313" i="1"/>
  <c r="G3313" i="1" s="1"/>
  <c r="E3314" i="1"/>
  <c r="G3314" i="1" s="1"/>
  <c r="E3315" i="1"/>
  <c r="G3315" i="1" s="1"/>
  <c r="E3316" i="1"/>
  <c r="G3316" i="1" s="1"/>
  <c r="E3317" i="1"/>
  <c r="G3317" i="1" s="1"/>
  <c r="E3318" i="1"/>
  <c r="G3318" i="1" s="1"/>
  <c r="E3319" i="1"/>
  <c r="G3319" i="1" s="1"/>
  <c r="E3320" i="1"/>
  <c r="G3320" i="1" s="1"/>
  <c r="E3321" i="1"/>
  <c r="G3321" i="1" s="1"/>
  <c r="E3322" i="1"/>
  <c r="G3322" i="1" s="1"/>
  <c r="E3323" i="1"/>
  <c r="G3323" i="1" s="1"/>
  <c r="E3324" i="1"/>
  <c r="G3324" i="1" s="1"/>
  <c r="E3325" i="1"/>
  <c r="G3325" i="1" s="1"/>
  <c r="E3326" i="1"/>
  <c r="G3326" i="1" s="1"/>
  <c r="E3327" i="1"/>
  <c r="G3327" i="1" s="1"/>
  <c r="E3328" i="1"/>
  <c r="G3328" i="1" s="1"/>
  <c r="E3329" i="1"/>
  <c r="G3329" i="1" s="1"/>
  <c r="E3330" i="1"/>
  <c r="G3330" i="1" s="1"/>
  <c r="E3331" i="1"/>
  <c r="G3331" i="1" s="1"/>
  <c r="E3332" i="1"/>
  <c r="G3332" i="1" s="1"/>
  <c r="E3333" i="1"/>
  <c r="G3333" i="1" s="1"/>
  <c r="E3334" i="1"/>
  <c r="G3334" i="1" s="1"/>
  <c r="E3335" i="1"/>
  <c r="G3335" i="1" s="1"/>
  <c r="E3336" i="1"/>
  <c r="G3336" i="1" s="1"/>
  <c r="E3337" i="1"/>
  <c r="G3337" i="1" s="1"/>
  <c r="E3338" i="1"/>
  <c r="G3338" i="1" s="1"/>
  <c r="E3339" i="1"/>
  <c r="G3339" i="1" s="1"/>
  <c r="E3340" i="1"/>
  <c r="G3340" i="1" s="1"/>
  <c r="E3341" i="1"/>
  <c r="G3341" i="1" s="1"/>
  <c r="E3342" i="1"/>
  <c r="G3342" i="1" s="1"/>
  <c r="E3343" i="1"/>
  <c r="G3343" i="1" s="1"/>
  <c r="E3344" i="1"/>
  <c r="G3344" i="1" s="1"/>
  <c r="E3345" i="1"/>
  <c r="G3345" i="1" s="1"/>
  <c r="E3346" i="1"/>
  <c r="G3346" i="1" s="1"/>
  <c r="E3347" i="1"/>
  <c r="G3347" i="1" s="1"/>
  <c r="E3348" i="1"/>
  <c r="G3348" i="1" s="1"/>
  <c r="E3349" i="1"/>
  <c r="G3349" i="1" s="1"/>
  <c r="E3350" i="1"/>
  <c r="G3350" i="1" s="1"/>
  <c r="E3351" i="1"/>
  <c r="G3351" i="1" s="1"/>
  <c r="E3352" i="1"/>
  <c r="G3352" i="1" s="1"/>
  <c r="E3353" i="1"/>
  <c r="G3353" i="1" s="1"/>
  <c r="E3354" i="1"/>
  <c r="G3354" i="1" s="1"/>
  <c r="E3355" i="1"/>
  <c r="G3355" i="1" s="1"/>
  <c r="E3356" i="1"/>
  <c r="G3356" i="1" s="1"/>
  <c r="E3357" i="1"/>
  <c r="G3357" i="1" s="1"/>
  <c r="E3358" i="1"/>
  <c r="G3358" i="1" s="1"/>
  <c r="E3359" i="1"/>
  <c r="G3359" i="1" s="1"/>
  <c r="E3360" i="1"/>
  <c r="G3360" i="1" s="1"/>
  <c r="E3361" i="1"/>
  <c r="G3361" i="1" s="1"/>
  <c r="E3362" i="1"/>
  <c r="G3362" i="1" s="1"/>
  <c r="E3363" i="1"/>
  <c r="G3363" i="1" s="1"/>
  <c r="E3364" i="1"/>
  <c r="G3364" i="1" s="1"/>
  <c r="E3365" i="1"/>
  <c r="G3365" i="1" s="1"/>
  <c r="E3366" i="1"/>
  <c r="G3366" i="1" s="1"/>
  <c r="E3367" i="1"/>
  <c r="G3367" i="1" s="1"/>
  <c r="E3368" i="1"/>
  <c r="G3368" i="1" s="1"/>
  <c r="E3369" i="1"/>
  <c r="G3369" i="1" s="1"/>
  <c r="E3370" i="1"/>
  <c r="G3370" i="1" s="1"/>
  <c r="E3371" i="1"/>
  <c r="G3371" i="1" s="1"/>
  <c r="E3372" i="1"/>
  <c r="G3372" i="1" s="1"/>
  <c r="E3373" i="1"/>
  <c r="G3373" i="1" s="1"/>
  <c r="E3374" i="1"/>
  <c r="G3374" i="1" s="1"/>
  <c r="E3375" i="1"/>
  <c r="G3375" i="1" s="1"/>
  <c r="E3376" i="1"/>
  <c r="G3376" i="1" s="1"/>
  <c r="E3377" i="1"/>
  <c r="G3377" i="1" s="1"/>
  <c r="E3378" i="1"/>
  <c r="G3378" i="1" s="1"/>
  <c r="E3379" i="1"/>
  <c r="G3379" i="1" s="1"/>
  <c r="E3380" i="1"/>
  <c r="G3380" i="1" s="1"/>
  <c r="E3381" i="1"/>
  <c r="G3381" i="1" s="1"/>
  <c r="E3382" i="1"/>
  <c r="G3382" i="1" s="1"/>
  <c r="E3383" i="1"/>
  <c r="G3383" i="1" s="1"/>
  <c r="E3384" i="1"/>
  <c r="G3384" i="1" s="1"/>
  <c r="E3385" i="1"/>
  <c r="G3385" i="1" s="1"/>
  <c r="E3386" i="1"/>
  <c r="G3386" i="1" s="1"/>
  <c r="E3387" i="1"/>
  <c r="G3387" i="1" s="1"/>
  <c r="E3388" i="1"/>
  <c r="G3388" i="1" s="1"/>
  <c r="E3389" i="1"/>
  <c r="G3389" i="1" s="1"/>
  <c r="E3390" i="1"/>
  <c r="G3390" i="1" s="1"/>
  <c r="E3391" i="1"/>
  <c r="G3391" i="1" s="1"/>
  <c r="E3392" i="1"/>
  <c r="G3392" i="1" s="1"/>
  <c r="E3393" i="1"/>
  <c r="G3393" i="1" s="1"/>
  <c r="E3394" i="1"/>
  <c r="G3394" i="1" s="1"/>
  <c r="E3395" i="1"/>
  <c r="G3395" i="1" s="1"/>
  <c r="E3396" i="1"/>
  <c r="G3396" i="1" s="1"/>
  <c r="E3397" i="1"/>
  <c r="G3397" i="1" s="1"/>
  <c r="E3398" i="1"/>
  <c r="G3398" i="1" s="1"/>
  <c r="E3399" i="1"/>
  <c r="G3399" i="1" s="1"/>
  <c r="E3400" i="1"/>
  <c r="G3400" i="1" s="1"/>
  <c r="E3401" i="1"/>
  <c r="G3401" i="1" s="1"/>
  <c r="E3402" i="1"/>
  <c r="G3402" i="1" s="1"/>
  <c r="E3403" i="1"/>
  <c r="G3403" i="1" s="1"/>
  <c r="E3404" i="1"/>
  <c r="G3404" i="1" s="1"/>
  <c r="E3405" i="1"/>
  <c r="G3405" i="1" s="1"/>
  <c r="E3406" i="1"/>
  <c r="G3406" i="1" s="1"/>
  <c r="E3407" i="1"/>
  <c r="G3407" i="1" s="1"/>
  <c r="E3408" i="1"/>
  <c r="G3408" i="1" s="1"/>
  <c r="E3409" i="1"/>
  <c r="G3409" i="1" s="1"/>
  <c r="E3410" i="1"/>
  <c r="G3410" i="1" s="1"/>
  <c r="E3411" i="1"/>
  <c r="G3411" i="1" s="1"/>
  <c r="E3412" i="1"/>
  <c r="G3412" i="1" s="1"/>
  <c r="E3413" i="1"/>
  <c r="G3413" i="1" s="1"/>
  <c r="E3414" i="1"/>
  <c r="G3414" i="1" s="1"/>
  <c r="E3415" i="1"/>
  <c r="G3415" i="1" s="1"/>
  <c r="E3416" i="1"/>
  <c r="G3416" i="1" s="1"/>
  <c r="E3417" i="1"/>
  <c r="G3417" i="1" s="1"/>
  <c r="E3418" i="1"/>
  <c r="G3418" i="1" s="1"/>
  <c r="E3419" i="1"/>
  <c r="G3419" i="1" s="1"/>
  <c r="E3420" i="1"/>
  <c r="G3420" i="1" s="1"/>
  <c r="E3421" i="1"/>
  <c r="G3421" i="1" s="1"/>
  <c r="E3422" i="1"/>
  <c r="G3422" i="1" s="1"/>
  <c r="E3423" i="1"/>
  <c r="G3423" i="1" s="1"/>
  <c r="E3424" i="1"/>
  <c r="G3424" i="1" s="1"/>
  <c r="E3425" i="1"/>
  <c r="G3425" i="1" s="1"/>
  <c r="E3426" i="1"/>
  <c r="G3426" i="1" s="1"/>
  <c r="E3427" i="1"/>
  <c r="G3427" i="1" s="1"/>
  <c r="E3428" i="1"/>
  <c r="G3428" i="1" s="1"/>
  <c r="E3429" i="1"/>
  <c r="G3429" i="1" s="1"/>
  <c r="E3430" i="1"/>
  <c r="G3430" i="1" s="1"/>
  <c r="E3431" i="1"/>
  <c r="G3431" i="1" s="1"/>
  <c r="E3432" i="1"/>
  <c r="G3432" i="1" s="1"/>
  <c r="E3433" i="1"/>
  <c r="G3433" i="1" s="1"/>
  <c r="E3434" i="1"/>
  <c r="G3434" i="1" s="1"/>
  <c r="E3435" i="1"/>
  <c r="G3435" i="1" s="1"/>
  <c r="E3436" i="1"/>
  <c r="G3436" i="1" s="1"/>
  <c r="E3437" i="1"/>
  <c r="G3437" i="1" s="1"/>
  <c r="E3438" i="1"/>
  <c r="G3438" i="1" s="1"/>
  <c r="E3439" i="1"/>
  <c r="G3439" i="1" s="1"/>
  <c r="E3440" i="1"/>
  <c r="G3440" i="1" s="1"/>
  <c r="E3441" i="1"/>
  <c r="G3441" i="1" s="1"/>
  <c r="E3442" i="1"/>
  <c r="G3442" i="1" s="1"/>
  <c r="E3443" i="1"/>
  <c r="G3443" i="1" s="1"/>
  <c r="E3444" i="1"/>
  <c r="G3444" i="1" s="1"/>
  <c r="E3445" i="1"/>
  <c r="G3445" i="1" s="1"/>
  <c r="E3446" i="1"/>
  <c r="G3446" i="1" s="1"/>
  <c r="E3447" i="1"/>
  <c r="G3447" i="1" s="1"/>
  <c r="E3448" i="1"/>
  <c r="G3448" i="1" s="1"/>
  <c r="E3449" i="1"/>
  <c r="G3449" i="1" s="1"/>
  <c r="E3450" i="1"/>
  <c r="G3450" i="1" s="1"/>
  <c r="E3451" i="1"/>
  <c r="G3451" i="1" s="1"/>
  <c r="E3452" i="1"/>
  <c r="G3452" i="1" s="1"/>
  <c r="E3453" i="1"/>
  <c r="G3453" i="1" s="1"/>
  <c r="E3454" i="1"/>
  <c r="G3454" i="1" s="1"/>
  <c r="E3455" i="1"/>
  <c r="G3455" i="1" s="1"/>
  <c r="E3456" i="1"/>
  <c r="G3456" i="1" s="1"/>
  <c r="E3457" i="1"/>
  <c r="G3457" i="1" s="1"/>
  <c r="E3458" i="1"/>
  <c r="G3458" i="1" s="1"/>
  <c r="E3459" i="1"/>
  <c r="G3459" i="1" s="1"/>
  <c r="E3460" i="1"/>
  <c r="G3460" i="1" s="1"/>
  <c r="E3461" i="1"/>
  <c r="G3461" i="1" s="1"/>
  <c r="E3462" i="1"/>
  <c r="G3462" i="1" s="1"/>
  <c r="E3463" i="1"/>
  <c r="G3463" i="1" s="1"/>
  <c r="E3464" i="1"/>
  <c r="G3464" i="1" s="1"/>
  <c r="E3465" i="1"/>
  <c r="G3465" i="1" s="1"/>
  <c r="E3466" i="1"/>
  <c r="G3466" i="1" s="1"/>
  <c r="E3467" i="1"/>
  <c r="G3467" i="1" s="1"/>
  <c r="E3468" i="1"/>
  <c r="G3468" i="1" s="1"/>
  <c r="E3469" i="1"/>
  <c r="G3469" i="1" s="1"/>
  <c r="E3470" i="1"/>
  <c r="G3470" i="1" s="1"/>
  <c r="E3471" i="1"/>
  <c r="G3471" i="1" s="1"/>
  <c r="E3472" i="1"/>
  <c r="G3472" i="1" s="1"/>
  <c r="E3473" i="1"/>
  <c r="G3473" i="1" s="1"/>
  <c r="E3474" i="1"/>
  <c r="G3474" i="1" s="1"/>
  <c r="E3475" i="1"/>
  <c r="G3475" i="1" s="1"/>
  <c r="E3476" i="1"/>
  <c r="G3476" i="1" s="1"/>
  <c r="E3477" i="1"/>
  <c r="G3477" i="1" s="1"/>
  <c r="E3478" i="1"/>
  <c r="G3478" i="1" s="1"/>
  <c r="E3479" i="1"/>
  <c r="G3479" i="1" s="1"/>
  <c r="E3480" i="1"/>
  <c r="G3480" i="1" s="1"/>
  <c r="E3481" i="1"/>
  <c r="G3481" i="1" s="1"/>
  <c r="E3482" i="1"/>
  <c r="G3482" i="1" s="1"/>
  <c r="E3483" i="1"/>
  <c r="G3483" i="1" s="1"/>
  <c r="E3484" i="1"/>
  <c r="G3484" i="1" s="1"/>
  <c r="E3485" i="1"/>
  <c r="G3485" i="1" s="1"/>
  <c r="E3486" i="1"/>
  <c r="G3486" i="1" s="1"/>
  <c r="E3487" i="1"/>
  <c r="G3487" i="1" s="1"/>
  <c r="E3488" i="1"/>
  <c r="G3488" i="1" s="1"/>
  <c r="E3489" i="1"/>
  <c r="G3489" i="1" s="1"/>
  <c r="E3490" i="1"/>
  <c r="G3490" i="1" s="1"/>
  <c r="E3491" i="1"/>
  <c r="G3491" i="1" s="1"/>
  <c r="E3492" i="1"/>
  <c r="G3492" i="1" s="1"/>
  <c r="E3493" i="1"/>
  <c r="G3493" i="1" s="1"/>
  <c r="E3494" i="1"/>
  <c r="G3494" i="1" s="1"/>
  <c r="E3495" i="1"/>
  <c r="G3495" i="1" s="1"/>
  <c r="E3496" i="1"/>
  <c r="G3496" i="1" s="1"/>
  <c r="E3497" i="1"/>
  <c r="G3497" i="1" s="1"/>
  <c r="E3498" i="1"/>
  <c r="G3498" i="1" s="1"/>
  <c r="E3499" i="1"/>
  <c r="G3499" i="1" s="1"/>
  <c r="E3500" i="1"/>
  <c r="G3500" i="1" s="1"/>
  <c r="E3501" i="1"/>
  <c r="G3501" i="1" s="1"/>
  <c r="E3502" i="1"/>
  <c r="G3502" i="1" s="1"/>
  <c r="E3503" i="1"/>
  <c r="G3503" i="1" s="1"/>
  <c r="E3504" i="1"/>
  <c r="G3504" i="1" s="1"/>
  <c r="E3505" i="1"/>
  <c r="G3505" i="1" s="1"/>
  <c r="E3506" i="1"/>
  <c r="G3506" i="1" s="1"/>
  <c r="E3507" i="1"/>
  <c r="G3507" i="1" s="1"/>
  <c r="E3508" i="1"/>
  <c r="G3508" i="1" s="1"/>
  <c r="E3509" i="1"/>
  <c r="G3509" i="1" s="1"/>
  <c r="E3510" i="1"/>
  <c r="G3510" i="1" s="1"/>
  <c r="E3511" i="1"/>
  <c r="G3511" i="1" s="1"/>
  <c r="E3512" i="1"/>
  <c r="G3512" i="1" s="1"/>
  <c r="E3513" i="1"/>
  <c r="G3513" i="1" s="1"/>
  <c r="E3514" i="1"/>
  <c r="G3514" i="1" s="1"/>
  <c r="E3515" i="1"/>
  <c r="G3515" i="1" s="1"/>
  <c r="E3516" i="1"/>
  <c r="G3516" i="1" s="1"/>
  <c r="E3517" i="1"/>
  <c r="G3517" i="1" s="1"/>
  <c r="E3518" i="1"/>
  <c r="G3518" i="1" s="1"/>
  <c r="E3519" i="1"/>
  <c r="G3519" i="1" s="1"/>
  <c r="E3520" i="1"/>
  <c r="G3520" i="1" s="1"/>
  <c r="E3521" i="1"/>
  <c r="G3521" i="1" s="1"/>
  <c r="E3522" i="1"/>
  <c r="G3522" i="1" s="1"/>
  <c r="E3523" i="1"/>
  <c r="G3523" i="1" s="1"/>
  <c r="E3524" i="1"/>
  <c r="G3524" i="1" s="1"/>
  <c r="E3525" i="1"/>
  <c r="G3525" i="1" s="1"/>
  <c r="E3526" i="1"/>
  <c r="G3526" i="1" s="1"/>
  <c r="E3527" i="1"/>
  <c r="G3527" i="1" s="1"/>
  <c r="E3528" i="1"/>
  <c r="G3528" i="1" s="1"/>
  <c r="E3529" i="1"/>
  <c r="G3529" i="1" s="1"/>
  <c r="E3530" i="1"/>
  <c r="G3530" i="1" s="1"/>
  <c r="E3531" i="1"/>
  <c r="G3531" i="1" s="1"/>
  <c r="E3532" i="1"/>
  <c r="G3532" i="1" s="1"/>
  <c r="E3533" i="1"/>
  <c r="G3533" i="1" s="1"/>
  <c r="E3534" i="1"/>
  <c r="G3534" i="1" s="1"/>
  <c r="E3535" i="1"/>
  <c r="G3535" i="1" s="1"/>
  <c r="E3536" i="1"/>
  <c r="G3536" i="1" s="1"/>
  <c r="E3537" i="1"/>
  <c r="G3537" i="1" s="1"/>
  <c r="E3538" i="1"/>
  <c r="G3538" i="1" s="1"/>
  <c r="E3539" i="1"/>
  <c r="G3539" i="1" s="1"/>
  <c r="E3540" i="1"/>
  <c r="G3540" i="1" s="1"/>
  <c r="E3541" i="1"/>
  <c r="G3541" i="1" s="1"/>
  <c r="E3542" i="1"/>
  <c r="G3542" i="1" s="1"/>
  <c r="E3543" i="1"/>
  <c r="G3543" i="1" s="1"/>
  <c r="E3544" i="1"/>
  <c r="G3544" i="1" s="1"/>
  <c r="E3545" i="1"/>
  <c r="G3545" i="1" s="1"/>
  <c r="E3546" i="1"/>
  <c r="G3546" i="1" s="1"/>
  <c r="E3547" i="1"/>
  <c r="G3547" i="1" s="1"/>
  <c r="E3548" i="1"/>
  <c r="G3548" i="1" s="1"/>
  <c r="E3549" i="1"/>
  <c r="G3549" i="1" s="1"/>
  <c r="E3550" i="1"/>
  <c r="G3550" i="1" s="1"/>
  <c r="E3551" i="1"/>
  <c r="G3551" i="1" s="1"/>
  <c r="E3552" i="1"/>
  <c r="G3552" i="1" s="1"/>
  <c r="E3553" i="1"/>
  <c r="G3553" i="1" s="1"/>
  <c r="E3554" i="1"/>
  <c r="G3554" i="1" s="1"/>
  <c r="E3555" i="1"/>
  <c r="G3555" i="1" s="1"/>
  <c r="E3556" i="1"/>
  <c r="G3556" i="1" s="1"/>
  <c r="E3557" i="1"/>
  <c r="G3557" i="1" s="1"/>
  <c r="E3558" i="1"/>
  <c r="G3558" i="1" s="1"/>
  <c r="E3559" i="1"/>
  <c r="G3559" i="1" s="1"/>
  <c r="E3560" i="1"/>
  <c r="G3560" i="1" s="1"/>
  <c r="E3561" i="1"/>
  <c r="G3561" i="1" s="1"/>
  <c r="E3562" i="1"/>
  <c r="G3562" i="1" s="1"/>
  <c r="E3563" i="1"/>
  <c r="G3563" i="1" s="1"/>
  <c r="E3564" i="1"/>
  <c r="G3564" i="1" s="1"/>
  <c r="E3565" i="1"/>
  <c r="G3565" i="1" s="1"/>
  <c r="E3566" i="1"/>
  <c r="G3566" i="1" s="1"/>
  <c r="E3567" i="1"/>
  <c r="G3567" i="1" s="1"/>
  <c r="E3568" i="1"/>
  <c r="G3568" i="1" s="1"/>
  <c r="E3569" i="1"/>
  <c r="G3569" i="1" s="1"/>
  <c r="E3570" i="1"/>
  <c r="G3570" i="1" s="1"/>
  <c r="E3571" i="1"/>
  <c r="G3571" i="1" s="1"/>
  <c r="E3572" i="1"/>
  <c r="G3572" i="1" s="1"/>
  <c r="E3573" i="1"/>
  <c r="G3573" i="1" s="1"/>
  <c r="E3574" i="1"/>
  <c r="G3574" i="1" s="1"/>
  <c r="E3575" i="1"/>
  <c r="G3575" i="1" s="1"/>
  <c r="E3576" i="1"/>
  <c r="G3576" i="1" s="1"/>
  <c r="E3577" i="1"/>
  <c r="G3577" i="1" s="1"/>
  <c r="E3578" i="1"/>
  <c r="G3578" i="1" s="1"/>
  <c r="E3579" i="1"/>
  <c r="G3579" i="1" s="1"/>
  <c r="E3580" i="1"/>
  <c r="G3580" i="1" s="1"/>
  <c r="E3581" i="1"/>
  <c r="G3581" i="1" s="1"/>
  <c r="E3582" i="1"/>
  <c r="G3582" i="1" s="1"/>
  <c r="E3583" i="1"/>
  <c r="G3583" i="1" s="1"/>
  <c r="E3584" i="1"/>
  <c r="G3584" i="1" s="1"/>
  <c r="E3585" i="1"/>
  <c r="G3585" i="1" s="1"/>
  <c r="E3586" i="1"/>
  <c r="G3586" i="1" s="1"/>
  <c r="E3587" i="1"/>
  <c r="G3587" i="1" s="1"/>
  <c r="E3588" i="1"/>
  <c r="G3588" i="1" s="1"/>
  <c r="E3589" i="1"/>
  <c r="G3589" i="1" s="1"/>
  <c r="E3590" i="1"/>
  <c r="G3590" i="1" s="1"/>
  <c r="E3591" i="1"/>
  <c r="G3591" i="1" s="1"/>
  <c r="E3592" i="1"/>
  <c r="G3592" i="1" s="1"/>
  <c r="E3593" i="1"/>
  <c r="G3593" i="1" s="1"/>
  <c r="E3594" i="1"/>
  <c r="G3594" i="1" s="1"/>
  <c r="E3595" i="1"/>
  <c r="G3595" i="1" s="1"/>
  <c r="E3596" i="1"/>
  <c r="G3596" i="1" s="1"/>
  <c r="E3597" i="1"/>
  <c r="G3597" i="1" s="1"/>
  <c r="E3598" i="1"/>
  <c r="G3598" i="1" s="1"/>
  <c r="E3599" i="1"/>
  <c r="G3599" i="1" s="1"/>
  <c r="E3600" i="1"/>
  <c r="G3600" i="1" s="1"/>
  <c r="E3601" i="1"/>
  <c r="G3601" i="1" s="1"/>
  <c r="E3602" i="1"/>
  <c r="G3602" i="1" s="1"/>
  <c r="E3603" i="1"/>
  <c r="G3603" i="1" s="1"/>
  <c r="E3604" i="1"/>
  <c r="G3604" i="1" s="1"/>
  <c r="E3605" i="1"/>
  <c r="G3605" i="1" s="1"/>
  <c r="E3606" i="1"/>
  <c r="G3606" i="1" s="1"/>
  <c r="E3607" i="1"/>
  <c r="G3607" i="1" s="1"/>
  <c r="E3608" i="1"/>
  <c r="G3608" i="1" s="1"/>
  <c r="E3609" i="1"/>
  <c r="G3609" i="1" s="1"/>
  <c r="E3610" i="1"/>
  <c r="G3610" i="1" s="1"/>
  <c r="E3611" i="1"/>
  <c r="G3611" i="1" s="1"/>
  <c r="E3612" i="1"/>
  <c r="G3612" i="1" s="1"/>
  <c r="E3613" i="1"/>
  <c r="G3613" i="1" s="1"/>
  <c r="E3614" i="1"/>
  <c r="G3614" i="1" s="1"/>
  <c r="E3615" i="1"/>
  <c r="G3615" i="1" s="1"/>
  <c r="E3616" i="1"/>
  <c r="G3616" i="1" s="1"/>
  <c r="E3617" i="1"/>
  <c r="G3617" i="1" s="1"/>
  <c r="E3618" i="1"/>
  <c r="G3618" i="1" s="1"/>
  <c r="E3619" i="1"/>
  <c r="G3619" i="1" s="1"/>
  <c r="E3620" i="1"/>
  <c r="G3620" i="1" s="1"/>
  <c r="E3621" i="1"/>
  <c r="G3621" i="1" s="1"/>
  <c r="E3622" i="1"/>
  <c r="G3622" i="1" s="1"/>
  <c r="E3623" i="1"/>
  <c r="G3623" i="1" s="1"/>
  <c r="E3624" i="1"/>
  <c r="G3624" i="1" s="1"/>
  <c r="E3625" i="1"/>
  <c r="G3625" i="1" s="1"/>
  <c r="E3626" i="1"/>
  <c r="G3626" i="1" s="1"/>
  <c r="E3627" i="1"/>
  <c r="G3627" i="1" s="1"/>
  <c r="E3628" i="1"/>
  <c r="G3628" i="1" s="1"/>
  <c r="E3629" i="1"/>
  <c r="G3629" i="1" s="1"/>
  <c r="E3630" i="1"/>
  <c r="G3630" i="1" s="1"/>
  <c r="E3631" i="1"/>
  <c r="G3631" i="1" s="1"/>
  <c r="E3632" i="1"/>
  <c r="G3632" i="1" s="1"/>
  <c r="E3633" i="1"/>
  <c r="G3633" i="1" s="1"/>
  <c r="E3634" i="1"/>
  <c r="G3634" i="1" s="1"/>
  <c r="E3635" i="1"/>
  <c r="G3635" i="1" s="1"/>
  <c r="E3636" i="1"/>
  <c r="G3636" i="1" s="1"/>
  <c r="E3637" i="1"/>
  <c r="G3637" i="1" s="1"/>
  <c r="E3638" i="1"/>
  <c r="G3638" i="1" s="1"/>
  <c r="E3639" i="1"/>
  <c r="G3639" i="1" s="1"/>
  <c r="E3640" i="1"/>
  <c r="G3640" i="1" s="1"/>
  <c r="E3641" i="1"/>
  <c r="G3641" i="1" s="1"/>
  <c r="E3642" i="1"/>
  <c r="G3642" i="1" s="1"/>
  <c r="E3643" i="1"/>
  <c r="G3643" i="1" s="1"/>
  <c r="E3644" i="1"/>
  <c r="G3644" i="1" s="1"/>
  <c r="E3645" i="1"/>
  <c r="G3645" i="1" s="1"/>
  <c r="E3646" i="1"/>
  <c r="G3646" i="1" s="1"/>
  <c r="E3647" i="1"/>
  <c r="G3647" i="1" s="1"/>
  <c r="E3648" i="1"/>
  <c r="G3648" i="1" s="1"/>
  <c r="E3649" i="1"/>
  <c r="G3649" i="1" s="1"/>
  <c r="E3650" i="1"/>
  <c r="G3650" i="1" s="1"/>
  <c r="E3651" i="1"/>
  <c r="G3651" i="1" s="1"/>
  <c r="E3652" i="1"/>
  <c r="G3652" i="1" s="1"/>
  <c r="E3653" i="1"/>
  <c r="G3653" i="1" s="1"/>
  <c r="E3654" i="1"/>
  <c r="G3654" i="1" s="1"/>
  <c r="E3655" i="1"/>
  <c r="G3655" i="1" s="1"/>
  <c r="E3656" i="1"/>
  <c r="G3656" i="1" s="1"/>
  <c r="E3657" i="1"/>
  <c r="G3657" i="1" s="1"/>
  <c r="E3658" i="1"/>
  <c r="G3658" i="1" s="1"/>
  <c r="E3659" i="1"/>
  <c r="G3659" i="1" s="1"/>
  <c r="E3660" i="1"/>
  <c r="G3660" i="1" s="1"/>
  <c r="E3661" i="1"/>
  <c r="G3661" i="1" s="1"/>
  <c r="E3662" i="1"/>
  <c r="G3662" i="1" s="1"/>
  <c r="E3663" i="1"/>
  <c r="G3663" i="1" s="1"/>
  <c r="E3664" i="1"/>
  <c r="G3664" i="1" s="1"/>
  <c r="E3665" i="1"/>
  <c r="G3665" i="1" s="1"/>
  <c r="E3666" i="1"/>
  <c r="G3666" i="1" s="1"/>
  <c r="E3667" i="1"/>
  <c r="G3667" i="1" s="1"/>
  <c r="E3668" i="1"/>
  <c r="G3668" i="1" s="1"/>
  <c r="E3669" i="1"/>
  <c r="G3669" i="1" s="1"/>
  <c r="E3670" i="1"/>
  <c r="G3670" i="1" s="1"/>
  <c r="E3671" i="1"/>
  <c r="G3671" i="1" s="1"/>
  <c r="E3672" i="1"/>
  <c r="G3672" i="1" s="1"/>
  <c r="E3673" i="1"/>
  <c r="G3673" i="1" s="1"/>
  <c r="E3674" i="1"/>
  <c r="G3674" i="1" s="1"/>
  <c r="E3675" i="1"/>
  <c r="G3675" i="1" s="1"/>
  <c r="E3676" i="1"/>
  <c r="G3676" i="1" s="1"/>
  <c r="E3677" i="1"/>
  <c r="G3677" i="1" s="1"/>
  <c r="E3678" i="1"/>
  <c r="G3678" i="1" s="1"/>
  <c r="E3679" i="1"/>
  <c r="G3679" i="1" s="1"/>
  <c r="E3680" i="1"/>
  <c r="G3680" i="1" s="1"/>
  <c r="E3681" i="1"/>
  <c r="G3681" i="1" s="1"/>
  <c r="E3682" i="1"/>
  <c r="G3682" i="1" s="1"/>
  <c r="E3683" i="1"/>
  <c r="G3683" i="1" s="1"/>
  <c r="E3684" i="1"/>
  <c r="G3684" i="1" s="1"/>
  <c r="E3685" i="1"/>
  <c r="G3685" i="1" s="1"/>
  <c r="E3686" i="1"/>
  <c r="G3686" i="1" s="1"/>
  <c r="E3687" i="1"/>
  <c r="G3687" i="1" s="1"/>
  <c r="E3688" i="1"/>
  <c r="G3688" i="1" s="1"/>
  <c r="E3689" i="1"/>
  <c r="G3689" i="1" s="1"/>
  <c r="E3690" i="1"/>
  <c r="G3690" i="1" s="1"/>
  <c r="E3691" i="1"/>
  <c r="G3691" i="1" s="1"/>
  <c r="E3692" i="1"/>
  <c r="G3692" i="1" s="1"/>
  <c r="E3693" i="1"/>
  <c r="G3693" i="1" s="1"/>
  <c r="E3694" i="1"/>
  <c r="G3694" i="1" s="1"/>
  <c r="E3695" i="1"/>
  <c r="G3695" i="1" s="1"/>
  <c r="E3696" i="1"/>
  <c r="G3696" i="1" s="1"/>
  <c r="E3697" i="1"/>
  <c r="G3697" i="1" s="1"/>
  <c r="E3698" i="1"/>
  <c r="G3698" i="1" s="1"/>
  <c r="E3699" i="1"/>
  <c r="G3699" i="1" s="1"/>
  <c r="E3700" i="1"/>
  <c r="G3700" i="1" s="1"/>
  <c r="E3701" i="1"/>
  <c r="G3701" i="1" s="1"/>
  <c r="E3702" i="1"/>
  <c r="G3702" i="1" s="1"/>
  <c r="E3703" i="1"/>
  <c r="G3703" i="1" s="1"/>
  <c r="E3704" i="1"/>
  <c r="G3704" i="1" s="1"/>
  <c r="E3705" i="1"/>
  <c r="G3705" i="1" s="1"/>
  <c r="E3706" i="1"/>
  <c r="G3706" i="1" s="1"/>
  <c r="E3707" i="1"/>
  <c r="G3707" i="1" s="1"/>
  <c r="E3708" i="1"/>
  <c r="G3708" i="1" s="1"/>
  <c r="E3709" i="1"/>
  <c r="G3709" i="1" s="1"/>
  <c r="E3710" i="1"/>
  <c r="G3710" i="1" s="1"/>
  <c r="E3711" i="1"/>
  <c r="G3711" i="1" s="1"/>
  <c r="E3712" i="1"/>
  <c r="G3712" i="1" s="1"/>
  <c r="E3713" i="1"/>
  <c r="G3713" i="1" s="1"/>
  <c r="E3714" i="1"/>
  <c r="G3714" i="1" s="1"/>
  <c r="E3715" i="1"/>
  <c r="G3715" i="1" s="1"/>
  <c r="E3716" i="1"/>
  <c r="G3716" i="1" s="1"/>
  <c r="E3717" i="1"/>
  <c r="G3717" i="1" s="1"/>
  <c r="E3718" i="1"/>
  <c r="G3718" i="1" s="1"/>
  <c r="E3719" i="1"/>
  <c r="G3719" i="1" s="1"/>
  <c r="E3720" i="1"/>
  <c r="G3720" i="1" s="1"/>
  <c r="E3721" i="1"/>
  <c r="G3721" i="1" s="1"/>
  <c r="E3722" i="1"/>
  <c r="G3722" i="1" s="1"/>
  <c r="E3723" i="1"/>
  <c r="G3723" i="1" s="1"/>
  <c r="E3724" i="1"/>
  <c r="G3724" i="1" s="1"/>
  <c r="E3725" i="1"/>
  <c r="G3725" i="1" s="1"/>
  <c r="E3726" i="1"/>
  <c r="G3726" i="1" s="1"/>
  <c r="E3727" i="1"/>
  <c r="G3727" i="1" s="1"/>
  <c r="E3728" i="1"/>
  <c r="G3728" i="1" s="1"/>
  <c r="E3729" i="1"/>
  <c r="G3729" i="1" s="1"/>
  <c r="E3730" i="1"/>
  <c r="G3730" i="1" s="1"/>
  <c r="E3731" i="1"/>
  <c r="G3731" i="1" s="1"/>
  <c r="E3732" i="1"/>
  <c r="G3732" i="1" s="1"/>
  <c r="E3733" i="1"/>
  <c r="G3733" i="1" s="1"/>
  <c r="E3734" i="1"/>
  <c r="G3734" i="1" s="1"/>
  <c r="E3735" i="1"/>
  <c r="G3735" i="1" s="1"/>
  <c r="E3736" i="1"/>
  <c r="G3736" i="1" s="1"/>
  <c r="E3737" i="1"/>
  <c r="G3737" i="1" s="1"/>
  <c r="E3738" i="1"/>
  <c r="G3738" i="1" s="1"/>
  <c r="E3739" i="1"/>
  <c r="G3739" i="1" s="1"/>
  <c r="E3740" i="1"/>
  <c r="G3740" i="1" s="1"/>
  <c r="E3741" i="1"/>
  <c r="G3741" i="1" s="1"/>
  <c r="E3742" i="1"/>
  <c r="G3742" i="1" s="1"/>
  <c r="E3743" i="1"/>
  <c r="G3743" i="1" s="1"/>
  <c r="E3744" i="1"/>
  <c r="G3744" i="1" s="1"/>
  <c r="E3745" i="1"/>
  <c r="G3745" i="1" s="1"/>
  <c r="E3746" i="1"/>
  <c r="G3746" i="1" s="1"/>
  <c r="E3747" i="1"/>
  <c r="G3747" i="1" s="1"/>
  <c r="E3748" i="1"/>
  <c r="G3748" i="1" s="1"/>
  <c r="E3749" i="1"/>
  <c r="G3749" i="1" s="1"/>
  <c r="E3750" i="1"/>
  <c r="G3750" i="1" s="1"/>
  <c r="E3751" i="1"/>
  <c r="G3751" i="1" s="1"/>
  <c r="E3752" i="1"/>
  <c r="G3752" i="1" s="1"/>
  <c r="E3753" i="1"/>
  <c r="G3753" i="1" s="1"/>
  <c r="E3754" i="1"/>
  <c r="G3754" i="1" s="1"/>
  <c r="E3755" i="1"/>
  <c r="G3755" i="1" s="1"/>
  <c r="E3756" i="1"/>
  <c r="G3756" i="1" s="1"/>
  <c r="E3757" i="1"/>
  <c r="G3757" i="1" s="1"/>
  <c r="E3758" i="1"/>
  <c r="G3758" i="1" s="1"/>
  <c r="E3759" i="1"/>
  <c r="G3759" i="1" s="1"/>
  <c r="E3760" i="1"/>
  <c r="G3760" i="1" s="1"/>
  <c r="E3761" i="1"/>
  <c r="G3761" i="1" s="1"/>
  <c r="E3762" i="1"/>
  <c r="G3762" i="1" s="1"/>
  <c r="E3763" i="1"/>
  <c r="G3763" i="1" s="1"/>
  <c r="E3764" i="1"/>
  <c r="G3764" i="1" s="1"/>
  <c r="E3765" i="1"/>
  <c r="G3765" i="1" s="1"/>
  <c r="E3766" i="1"/>
  <c r="G3766" i="1" s="1"/>
  <c r="E3767" i="1"/>
  <c r="G3767" i="1" s="1"/>
  <c r="E3768" i="1"/>
  <c r="G3768" i="1" s="1"/>
  <c r="E3769" i="1"/>
  <c r="G3769" i="1" s="1"/>
  <c r="E3770" i="1"/>
  <c r="G3770" i="1" s="1"/>
  <c r="E3771" i="1"/>
  <c r="G3771" i="1" s="1"/>
  <c r="E3772" i="1"/>
  <c r="G3772" i="1" s="1"/>
  <c r="E3773" i="1"/>
  <c r="G3773" i="1" s="1"/>
  <c r="E3774" i="1"/>
  <c r="G3774" i="1" s="1"/>
  <c r="E3775" i="1"/>
  <c r="G3775" i="1" s="1"/>
  <c r="E3776" i="1"/>
  <c r="G3776" i="1" s="1"/>
  <c r="E3777" i="1"/>
  <c r="G3777" i="1" s="1"/>
  <c r="E3778" i="1"/>
  <c r="G3778" i="1" s="1"/>
  <c r="E3779" i="1"/>
  <c r="G3779" i="1" s="1"/>
  <c r="E3780" i="1"/>
  <c r="G3780" i="1" s="1"/>
  <c r="E3781" i="1"/>
  <c r="G3781" i="1" s="1"/>
  <c r="E3782" i="1"/>
  <c r="G3782" i="1" s="1"/>
  <c r="E3783" i="1"/>
  <c r="G3783" i="1" s="1"/>
  <c r="E3784" i="1"/>
  <c r="G3784" i="1" s="1"/>
  <c r="E3785" i="1"/>
  <c r="G3785" i="1" s="1"/>
  <c r="E3786" i="1"/>
  <c r="G3786" i="1" s="1"/>
  <c r="E3787" i="1"/>
  <c r="G3787" i="1" s="1"/>
  <c r="E3788" i="1"/>
  <c r="G3788" i="1" s="1"/>
  <c r="E3789" i="1"/>
  <c r="G3789" i="1" s="1"/>
  <c r="E3790" i="1"/>
  <c r="G3790" i="1" s="1"/>
  <c r="E3791" i="1"/>
  <c r="G3791" i="1" s="1"/>
  <c r="E3792" i="1"/>
  <c r="G3792" i="1" s="1"/>
  <c r="E3793" i="1"/>
  <c r="G3793" i="1" s="1"/>
  <c r="E3794" i="1"/>
  <c r="G3794" i="1" s="1"/>
  <c r="E3795" i="1"/>
  <c r="G3795" i="1" s="1"/>
  <c r="E3796" i="1"/>
  <c r="G3796" i="1" s="1"/>
  <c r="E3797" i="1"/>
  <c r="G3797" i="1" s="1"/>
  <c r="E3798" i="1"/>
  <c r="G3798" i="1" s="1"/>
  <c r="E3799" i="1"/>
  <c r="G3799" i="1" s="1"/>
  <c r="E3800" i="1"/>
  <c r="G3800" i="1" s="1"/>
  <c r="E3801" i="1"/>
  <c r="G3801" i="1" s="1"/>
  <c r="E3802" i="1"/>
  <c r="G3802" i="1" s="1"/>
  <c r="E3803" i="1"/>
  <c r="G3803" i="1" s="1"/>
  <c r="E3804" i="1"/>
  <c r="G3804" i="1" s="1"/>
  <c r="E3805" i="1"/>
  <c r="G3805" i="1" s="1"/>
  <c r="E3806" i="1"/>
  <c r="G3806" i="1" s="1"/>
  <c r="E3807" i="1"/>
  <c r="G3807" i="1" s="1"/>
  <c r="E3808" i="1"/>
  <c r="G3808" i="1" s="1"/>
  <c r="E3809" i="1"/>
  <c r="G3809" i="1" s="1"/>
  <c r="E3810" i="1"/>
  <c r="G3810" i="1" s="1"/>
  <c r="E3811" i="1"/>
  <c r="G3811" i="1" s="1"/>
  <c r="E3812" i="1"/>
  <c r="G3812" i="1" s="1"/>
  <c r="E3813" i="1"/>
  <c r="G3813" i="1" s="1"/>
  <c r="E3814" i="1"/>
  <c r="G3814" i="1" s="1"/>
  <c r="E3815" i="1"/>
  <c r="G3815" i="1" s="1"/>
  <c r="E3816" i="1"/>
  <c r="G3816" i="1" s="1"/>
  <c r="E3817" i="1"/>
  <c r="G3817" i="1" s="1"/>
  <c r="E3818" i="1"/>
  <c r="G3818" i="1" s="1"/>
  <c r="E3819" i="1"/>
  <c r="G3819" i="1" s="1"/>
  <c r="E3820" i="1"/>
  <c r="G3820" i="1" s="1"/>
  <c r="E3821" i="1"/>
  <c r="G3821" i="1" s="1"/>
  <c r="E3822" i="1"/>
  <c r="G3822" i="1" s="1"/>
  <c r="E3823" i="1"/>
  <c r="G3823" i="1" s="1"/>
  <c r="E3824" i="1"/>
  <c r="G3824" i="1" s="1"/>
  <c r="E3825" i="1"/>
  <c r="G3825" i="1" s="1"/>
  <c r="E3826" i="1"/>
  <c r="G3826" i="1" s="1"/>
  <c r="E3827" i="1"/>
  <c r="G3827" i="1" s="1"/>
  <c r="E3828" i="1"/>
  <c r="G3828" i="1" s="1"/>
  <c r="E3829" i="1"/>
  <c r="G3829" i="1" s="1"/>
  <c r="E3830" i="1"/>
  <c r="G3830" i="1" s="1"/>
  <c r="E3831" i="1"/>
  <c r="G3831" i="1" s="1"/>
  <c r="E3832" i="1"/>
  <c r="G3832" i="1" s="1"/>
  <c r="E3833" i="1"/>
  <c r="G3833" i="1" s="1"/>
  <c r="E3834" i="1"/>
  <c r="G3834" i="1" s="1"/>
  <c r="E3835" i="1"/>
  <c r="G3835" i="1" s="1"/>
  <c r="E3836" i="1"/>
  <c r="G3836" i="1" s="1"/>
  <c r="E3837" i="1"/>
  <c r="G3837" i="1" s="1"/>
  <c r="E3838" i="1"/>
  <c r="G3838" i="1" s="1"/>
  <c r="E3839" i="1"/>
  <c r="G3839" i="1" s="1"/>
  <c r="E3840" i="1"/>
  <c r="G3840" i="1" s="1"/>
  <c r="E3841" i="1"/>
  <c r="G3841" i="1" s="1"/>
  <c r="E3842" i="1"/>
  <c r="G3842" i="1" s="1"/>
  <c r="E3843" i="1"/>
  <c r="G3843" i="1" s="1"/>
  <c r="E3844" i="1"/>
  <c r="G3844" i="1" s="1"/>
  <c r="E3845" i="1"/>
  <c r="G3845" i="1" s="1"/>
  <c r="E3846" i="1"/>
  <c r="G3846" i="1" s="1"/>
  <c r="E3847" i="1"/>
  <c r="G3847" i="1" s="1"/>
  <c r="E3848" i="1"/>
  <c r="G3848" i="1" s="1"/>
  <c r="E3849" i="1"/>
  <c r="G3849" i="1" s="1"/>
  <c r="E3850" i="1"/>
  <c r="G3850" i="1" s="1"/>
  <c r="E3851" i="1"/>
  <c r="G3851" i="1" s="1"/>
  <c r="E3852" i="1"/>
  <c r="G3852" i="1" s="1"/>
  <c r="E3853" i="1"/>
  <c r="G3853" i="1" s="1"/>
  <c r="E3854" i="1"/>
  <c r="G3854" i="1" s="1"/>
  <c r="E3855" i="1"/>
  <c r="G3855" i="1" s="1"/>
  <c r="E3856" i="1"/>
  <c r="G3856" i="1" s="1"/>
  <c r="E3857" i="1"/>
  <c r="G3857" i="1" s="1"/>
  <c r="E3858" i="1"/>
  <c r="G3858" i="1" s="1"/>
  <c r="E3859" i="1"/>
  <c r="G3859" i="1" s="1"/>
  <c r="E3860" i="1"/>
  <c r="G3860" i="1" s="1"/>
  <c r="E3861" i="1"/>
  <c r="G3861" i="1" s="1"/>
  <c r="E3862" i="1"/>
  <c r="G3862" i="1" s="1"/>
  <c r="E3863" i="1"/>
  <c r="G3863" i="1" s="1"/>
  <c r="E3864" i="1"/>
  <c r="G3864" i="1" s="1"/>
  <c r="E3865" i="1"/>
  <c r="G3865" i="1" s="1"/>
  <c r="E3866" i="1"/>
  <c r="G3866" i="1" s="1"/>
  <c r="E3867" i="1"/>
  <c r="G3867" i="1" s="1"/>
  <c r="E3868" i="1"/>
  <c r="G3868" i="1" s="1"/>
  <c r="E3869" i="1"/>
  <c r="G3869" i="1" s="1"/>
  <c r="E3870" i="1"/>
  <c r="G3870" i="1" s="1"/>
  <c r="E3871" i="1"/>
  <c r="G3871" i="1" s="1"/>
  <c r="E3872" i="1"/>
  <c r="G3872" i="1" s="1"/>
  <c r="E3873" i="1"/>
  <c r="G3873" i="1" s="1"/>
  <c r="E3874" i="1"/>
  <c r="G3874" i="1" s="1"/>
  <c r="E3875" i="1"/>
  <c r="G3875" i="1" s="1"/>
  <c r="E3876" i="1"/>
  <c r="G3876" i="1" s="1"/>
  <c r="E3877" i="1"/>
  <c r="G3877" i="1" s="1"/>
  <c r="E3878" i="1"/>
  <c r="G3878" i="1" s="1"/>
  <c r="E3879" i="1"/>
  <c r="G3879" i="1" s="1"/>
  <c r="E3880" i="1"/>
  <c r="G3880" i="1" s="1"/>
  <c r="E3881" i="1"/>
  <c r="G3881" i="1" s="1"/>
  <c r="E3882" i="1"/>
  <c r="G3882" i="1" s="1"/>
  <c r="E3883" i="1"/>
  <c r="G3883" i="1" s="1"/>
  <c r="E3884" i="1"/>
  <c r="G3884" i="1" s="1"/>
  <c r="E3885" i="1"/>
  <c r="G3885" i="1" s="1"/>
  <c r="E3886" i="1"/>
  <c r="G3886" i="1" s="1"/>
  <c r="E3887" i="1"/>
  <c r="G3887" i="1" s="1"/>
  <c r="E3888" i="1"/>
  <c r="G3888" i="1" s="1"/>
  <c r="E3889" i="1"/>
  <c r="G3889" i="1" s="1"/>
  <c r="E3890" i="1"/>
  <c r="G3890" i="1" s="1"/>
  <c r="E3891" i="1"/>
  <c r="G3891" i="1" s="1"/>
  <c r="E3892" i="1"/>
  <c r="G3892" i="1" s="1"/>
  <c r="E3893" i="1"/>
  <c r="G3893" i="1" s="1"/>
  <c r="E3894" i="1"/>
  <c r="G3894" i="1" s="1"/>
  <c r="E3895" i="1"/>
  <c r="G3895" i="1" s="1"/>
  <c r="E3896" i="1"/>
  <c r="G3896" i="1" s="1"/>
  <c r="E3897" i="1"/>
  <c r="G3897" i="1" s="1"/>
  <c r="E3898" i="1"/>
  <c r="G3898" i="1" s="1"/>
  <c r="E3899" i="1"/>
  <c r="G3899" i="1" s="1"/>
  <c r="E3900" i="1"/>
  <c r="G3900" i="1" s="1"/>
  <c r="E3901" i="1"/>
  <c r="G3901" i="1" s="1"/>
  <c r="E3902" i="1"/>
  <c r="G3902" i="1" s="1"/>
  <c r="E3903" i="1"/>
  <c r="G3903" i="1" s="1"/>
  <c r="E3904" i="1"/>
  <c r="G3904" i="1" s="1"/>
  <c r="E3905" i="1"/>
  <c r="G3905" i="1" s="1"/>
  <c r="E3906" i="1"/>
  <c r="G3906" i="1" s="1"/>
  <c r="E3907" i="1"/>
  <c r="G3907" i="1" s="1"/>
  <c r="E3908" i="1"/>
  <c r="G3908" i="1" s="1"/>
  <c r="E3909" i="1"/>
  <c r="G3909" i="1" s="1"/>
  <c r="E3910" i="1"/>
  <c r="G3910" i="1" s="1"/>
  <c r="E3911" i="1"/>
  <c r="G3911" i="1" s="1"/>
  <c r="E3912" i="1"/>
  <c r="G3912" i="1" s="1"/>
  <c r="E3913" i="1"/>
  <c r="G3913" i="1" s="1"/>
  <c r="E3914" i="1"/>
  <c r="G3914" i="1" s="1"/>
  <c r="E3915" i="1"/>
  <c r="G3915" i="1" s="1"/>
  <c r="E3916" i="1"/>
  <c r="G3916" i="1" s="1"/>
  <c r="E3917" i="1"/>
  <c r="G3917" i="1" s="1"/>
  <c r="E3918" i="1"/>
  <c r="G3918" i="1" s="1"/>
  <c r="E3919" i="1"/>
  <c r="G3919" i="1" s="1"/>
  <c r="E3920" i="1"/>
  <c r="G3920" i="1" s="1"/>
  <c r="E3921" i="1"/>
  <c r="G3921" i="1" s="1"/>
  <c r="E3922" i="1"/>
  <c r="G3922" i="1" s="1"/>
  <c r="E3923" i="1"/>
  <c r="G3923" i="1" s="1"/>
  <c r="E3924" i="1"/>
  <c r="G3924" i="1" s="1"/>
  <c r="E3925" i="1"/>
  <c r="G3925" i="1" s="1"/>
  <c r="E3926" i="1"/>
  <c r="G3926" i="1" s="1"/>
  <c r="E3927" i="1"/>
  <c r="G3927" i="1" s="1"/>
  <c r="E3928" i="1"/>
  <c r="G3928" i="1" s="1"/>
  <c r="E3929" i="1"/>
  <c r="G3929" i="1" s="1"/>
  <c r="E3930" i="1"/>
  <c r="G3930" i="1" s="1"/>
  <c r="E3931" i="1"/>
  <c r="G3931" i="1" s="1"/>
  <c r="E3932" i="1"/>
  <c r="G3932" i="1" s="1"/>
  <c r="E3933" i="1"/>
  <c r="G3933" i="1" s="1"/>
  <c r="E3934" i="1"/>
  <c r="G3934" i="1" s="1"/>
  <c r="E3935" i="1"/>
  <c r="G3935" i="1" s="1"/>
  <c r="E3936" i="1"/>
  <c r="G3936" i="1" s="1"/>
  <c r="E3937" i="1"/>
  <c r="G3937" i="1" s="1"/>
  <c r="E3938" i="1"/>
  <c r="G3938" i="1" s="1"/>
  <c r="E3939" i="1"/>
  <c r="G3939" i="1" s="1"/>
  <c r="E3940" i="1"/>
  <c r="G3940" i="1" s="1"/>
  <c r="E3941" i="1"/>
  <c r="G3941" i="1" s="1"/>
  <c r="E3942" i="1"/>
  <c r="G3942" i="1" s="1"/>
  <c r="E3943" i="1"/>
  <c r="G3943" i="1" s="1"/>
  <c r="E3944" i="1"/>
  <c r="G3944" i="1" s="1"/>
  <c r="E3945" i="1"/>
  <c r="G3945" i="1" s="1"/>
  <c r="E3946" i="1"/>
  <c r="G3946" i="1" s="1"/>
  <c r="E3947" i="1"/>
  <c r="G3947" i="1" s="1"/>
  <c r="E3948" i="1"/>
  <c r="G3948" i="1" s="1"/>
  <c r="E3949" i="1"/>
  <c r="G3949" i="1" s="1"/>
  <c r="E3950" i="1"/>
  <c r="G3950" i="1" s="1"/>
  <c r="E3951" i="1"/>
  <c r="G3951" i="1" s="1"/>
  <c r="E3952" i="1"/>
  <c r="G3952" i="1" s="1"/>
  <c r="E3953" i="1"/>
  <c r="G3953" i="1" s="1"/>
  <c r="E3954" i="1"/>
  <c r="G3954" i="1" s="1"/>
  <c r="E3955" i="1"/>
  <c r="G3955" i="1" s="1"/>
  <c r="E3956" i="1"/>
  <c r="G3956" i="1" s="1"/>
  <c r="E3957" i="1"/>
  <c r="G3957" i="1" s="1"/>
  <c r="E3958" i="1"/>
  <c r="G3958" i="1" s="1"/>
  <c r="E3959" i="1"/>
  <c r="G3959" i="1" s="1"/>
  <c r="E3960" i="1"/>
  <c r="G3960" i="1" s="1"/>
  <c r="E3961" i="1"/>
  <c r="G3961" i="1" s="1"/>
  <c r="E3962" i="1"/>
  <c r="G3962" i="1" s="1"/>
  <c r="E3963" i="1"/>
  <c r="G3963" i="1" s="1"/>
  <c r="E3964" i="1"/>
  <c r="G3964" i="1" s="1"/>
  <c r="E3965" i="1"/>
  <c r="G3965" i="1" s="1"/>
  <c r="E3966" i="1"/>
  <c r="G3966" i="1" s="1"/>
  <c r="E3967" i="1"/>
  <c r="G3967" i="1" s="1"/>
  <c r="E3968" i="1"/>
  <c r="G3968" i="1" s="1"/>
  <c r="E3969" i="1"/>
  <c r="G3969" i="1" s="1"/>
  <c r="E3970" i="1"/>
  <c r="G3970" i="1" s="1"/>
  <c r="E3971" i="1"/>
  <c r="G3971" i="1" s="1"/>
  <c r="E3972" i="1"/>
  <c r="G3972" i="1" s="1"/>
  <c r="E3973" i="1"/>
  <c r="G3973" i="1" s="1"/>
  <c r="E3974" i="1"/>
  <c r="G3974" i="1" s="1"/>
  <c r="E3975" i="1"/>
  <c r="G3975" i="1" s="1"/>
  <c r="E3976" i="1"/>
  <c r="G3976" i="1" s="1"/>
  <c r="E3977" i="1"/>
  <c r="G3977" i="1" s="1"/>
  <c r="E3978" i="1"/>
  <c r="G3978" i="1" s="1"/>
  <c r="E3979" i="1"/>
  <c r="G3979" i="1" s="1"/>
  <c r="E3980" i="1"/>
  <c r="G3980" i="1" s="1"/>
  <c r="E3981" i="1"/>
  <c r="G3981" i="1" s="1"/>
  <c r="E3982" i="1"/>
  <c r="G3982" i="1" s="1"/>
  <c r="E3983" i="1"/>
  <c r="G3983" i="1" s="1"/>
  <c r="E3984" i="1"/>
  <c r="G3984" i="1" s="1"/>
  <c r="E3985" i="1"/>
  <c r="G3985" i="1" s="1"/>
  <c r="E3986" i="1"/>
  <c r="G3986" i="1" s="1"/>
  <c r="E3987" i="1"/>
  <c r="G3987" i="1" s="1"/>
  <c r="E3988" i="1"/>
  <c r="G3988" i="1" s="1"/>
  <c r="E3989" i="1"/>
  <c r="G3989" i="1" s="1"/>
  <c r="E3990" i="1"/>
  <c r="G3990" i="1" s="1"/>
  <c r="E3991" i="1"/>
  <c r="G3991" i="1" s="1"/>
  <c r="E3992" i="1"/>
  <c r="G3992" i="1" s="1"/>
  <c r="E3993" i="1"/>
  <c r="G3993" i="1" s="1"/>
  <c r="E3994" i="1"/>
  <c r="G3994" i="1" s="1"/>
  <c r="E3995" i="1"/>
  <c r="G3995" i="1" s="1"/>
  <c r="E3996" i="1"/>
  <c r="G3996" i="1" s="1"/>
  <c r="E3997" i="1"/>
  <c r="G3997" i="1" s="1"/>
  <c r="E3998" i="1"/>
  <c r="G3998" i="1" s="1"/>
  <c r="E3999" i="1"/>
  <c r="G3999" i="1" s="1"/>
  <c r="E4000" i="1"/>
  <c r="G4000" i="1" s="1"/>
  <c r="E4001" i="1"/>
  <c r="G4001" i="1" s="1"/>
  <c r="E4002" i="1"/>
  <c r="G4002" i="1" s="1"/>
  <c r="E4003" i="1"/>
  <c r="G4003" i="1" s="1"/>
  <c r="E4004" i="1"/>
  <c r="G4004" i="1" s="1"/>
  <c r="E4005" i="1"/>
  <c r="G4005" i="1" s="1"/>
  <c r="E4006" i="1"/>
  <c r="G4006" i="1" s="1"/>
  <c r="E4007" i="1"/>
  <c r="G4007" i="1" s="1"/>
  <c r="E4008" i="1"/>
  <c r="G4008" i="1" s="1"/>
  <c r="E4009" i="1"/>
  <c r="G4009" i="1" s="1"/>
  <c r="E4010" i="1"/>
  <c r="G4010" i="1" s="1"/>
  <c r="E4011" i="1"/>
  <c r="G4011" i="1" s="1"/>
  <c r="E4012" i="1"/>
  <c r="G4012" i="1" s="1"/>
  <c r="E4013" i="1"/>
  <c r="G4013" i="1" s="1"/>
  <c r="E4014" i="1"/>
  <c r="G4014" i="1" s="1"/>
  <c r="E4015" i="1"/>
  <c r="G4015" i="1" s="1"/>
  <c r="E4016" i="1"/>
  <c r="G4016" i="1" s="1"/>
  <c r="E4017" i="1"/>
  <c r="G4017" i="1" s="1"/>
  <c r="E4018" i="1"/>
  <c r="G4018" i="1" s="1"/>
  <c r="E4019" i="1"/>
  <c r="G4019" i="1" s="1"/>
  <c r="E4020" i="1"/>
  <c r="G4020" i="1" s="1"/>
  <c r="E4021" i="1"/>
  <c r="G4021" i="1" s="1"/>
  <c r="E4022" i="1"/>
  <c r="G4022" i="1" s="1"/>
  <c r="E4023" i="1"/>
  <c r="G4023" i="1" s="1"/>
  <c r="E4024" i="1"/>
  <c r="G4024" i="1" s="1"/>
  <c r="E4025" i="1"/>
  <c r="G4025" i="1" s="1"/>
  <c r="E4026" i="1"/>
  <c r="G4026" i="1" s="1"/>
  <c r="E4027" i="1"/>
  <c r="G4027" i="1" s="1"/>
  <c r="E4028" i="1"/>
  <c r="G4028" i="1" s="1"/>
  <c r="E4029" i="1"/>
  <c r="G4029" i="1" s="1"/>
  <c r="E4030" i="1"/>
  <c r="G4030" i="1" s="1"/>
  <c r="E4031" i="1"/>
  <c r="G4031" i="1" s="1"/>
  <c r="E4032" i="1"/>
  <c r="G4032" i="1" s="1"/>
  <c r="E4033" i="1"/>
  <c r="G4033" i="1" s="1"/>
  <c r="E4034" i="1"/>
  <c r="G4034" i="1" s="1"/>
  <c r="E4035" i="1"/>
  <c r="G4035" i="1" s="1"/>
  <c r="E4036" i="1"/>
  <c r="G4036" i="1" s="1"/>
  <c r="E4037" i="1"/>
  <c r="G4037" i="1" s="1"/>
  <c r="E4038" i="1"/>
  <c r="G4038" i="1" s="1"/>
  <c r="E4039" i="1"/>
  <c r="G4039" i="1" s="1"/>
  <c r="E4040" i="1"/>
  <c r="G4040" i="1" s="1"/>
  <c r="E4041" i="1"/>
  <c r="G4041" i="1" s="1"/>
  <c r="E4042" i="1"/>
  <c r="G4042" i="1" s="1"/>
  <c r="E4043" i="1"/>
  <c r="G4043" i="1" s="1"/>
  <c r="E4044" i="1"/>
  <c r="G4044" i="1" s="1"/>
  <c r="E4045" i="1"/>
  <c r="G4045" i="1" s="1"/>
  <c r="E4046" i="1"/>
  <c r="G4046" i="1" s="1"/>
  <c r="E4047" i="1"/>
  <c r="G4047" i="1" s="1"/>
  <c r="E4048" i="1"/>
  <c r="G4048" i="1" s="1"/>
  <c r="E4049" i="1"/>
  <c r="G4049" i="1" s="1"/>
  <c r="E4050" i="1"/>
  <c r="G4050" i="1" s="1"/>
  <c r="E4051" i="1"/>
  <c r="G4051" i="1" s="1"/>
  <c r="E4052" i="1"/>
  <c r="G4052" i="1" s="1"/>
  <c r="E4053" i="1"/>
  <c r="G4053" i="1" s="1"/>
  <c r="E4054" i="1"/>
  <c r="G4054" i="1" s="1"/>
  <c r="E4055" i="1"/>
  <c r="G4055" i="1" s="1"/>
  <c r="E4056" i="1"/>
  <c r="G4056" i="1" s="1"/>
  <c r="E4057" i="1"/>
  <c r="G4057" i="1" s="1"/>
  <c r="E4058" i="1"/>
  <c r="G4058" i="1" s="1"/>
  <c r="E4059" i="1"/>
  <c r="G4059" i="1" s="1"/>
  <c r="E4060" i="1"/>
  <c r="G4060" i="1" s="1"/>
  <c r="E4061" i="1"/>
  <c r="G4061" i="1" s="1"/>
  <c r="E4062" i="1"/>
  <c r="G4062" i="1" s="1"/>
  <c r="E4063" i="1"/>
  <c r="G4063" i="1" s="1"/>
  <c r="E4064" i="1"/>
  <c r="G4064" i="1" s="1"/>
  <c r="E4065" i="1"/>
  <c r="G4065" i="1" s="1"/>
  <c r="E4066" i="1"/>
  <c r="G4066" i="1" s="1"/>
  <c r="E4067" i="1"/>
  <c r="G4067" i="1" s="1"/>
  <c r="E4068" i="1"/>
  <c r="G4068" i="1" s="1"/>
  <c r="E4069" i="1"/>
  <c r="G4069" i="1" s="1"/>
  <c r="E4070" i="1"/>
  <c r="G4070" i="1" s="1"/>
  <c r="E4071" i="1"/>
  <c r="G4071" i="1" s="1"/>
  <c r="E4072" i="1"/>
  <c r="G4072" i="1" s="1"/>
  <c r="E4073" i="1"/>
  <c r="G4073" i="1" s="1"/>
  <c r="E4074" i="1"/>
  <c r="G4074" i="1" s="1"/>
  <c r="E4075" i="1"/>
  <c r="G4075" i="1" s="1"/>
  <c r="E4076" i="1"/>
  <c r="G4076" i="1" s="1"/>
  <c r="E4077" i="1"/>
  <c r="G4077" i="1" s="1"/>
  <c r="E4078" i="1"/>
  <c r="G4078" i="1" s="1"/>
  <c r="E4079" i="1"/>
  <c r="G4079" i="1" s="1"/>
  <c r="E4080" i="1"/>
  <c r="G4080" i="1" s="1"/>
  <c r="E4081" i="1"/>
  <c r="G4081" i="1" s="1"/>
  <c r="E4082" i="1"/>
  <c r="G4082" i="1" s="1"/>
  <c r="E4083" i="1"/>
  <c r="G4083" i="1" s="1"/>
  <c r="E4084" i="1"/>
  <c r="G4084" i="1" s="1"/>
  <c r="E4085" i="1"/>
  <c r="G4085" i="1" s="1"/>
  <c r="E4086" i="1"/>
  <c r="G4086" i="1" s="1"/>
  <c r="E4087" i="1"/>
  <c r="G4087" i="1" s="1"/>
  <c r="E4088" i="1"/>
  <c r="G4088" i="1" s="1"/>
  <c r="E4089" i="1"/>
  <c r="G4089" i="1" s="1"/>
  <c r="E4090" i="1"/>
  <c r="G4090" i="1" s="1"/>
  <c r="E4091" i="1"/>
  <c r="G4091" i="1" s="1"/>
  <c r="E4092" i="1"/>
  <c r="G4092" i="1" s="1"/>
  <c r="E4093" i="1"/>
  <c r="G4093" i="1" s="1"/>
  <c r="E4094" i="1"/>
  <c r="G4094" i="1" s="1"/>
  <c r="E4095" i="1"/>
  <c r="G4095" i="1" s="1"/>
  <c r="E4096" i="1"/>
  <c r="G4096" i="1" s="1"/>
  <c r="E4097" i="1"/>
  <c r="G4097" i="1" s="1"/>
  <c r="E4098" i="1"/>
  <c r="G4098" i="1" s="1"/>
  <c r="E4099" i="1"/>
  <c r="G4099" i="1" s="1"/>
  <c r="E4100" i="1"/>
  <c r="G4100" i="1" s="1"/>
  <c r="E4101" i="1"/>
  <c r="G4101" i="1" s="1"/>
  <c r="E4102" i="1"/>
  <c r="G4102" i="1" s="1"/>
  <c r="E4103" i="1"/>
  <c r="G4103" i="1" s="1"/>
  <c r="E4104" i="1"/>
  <c r="G4104" i="1" s="1"/>
  <c r="E4105" i="1"/>
  <c r="G4105" i="1" s="1"/>
  <c r="E4106" i="1"/>
  <c r="G4106" i="1" s="1"/>
  <c r="E4107" i="1"/>
  <c r="G4107" i="1" s="1"/>
  <c r="E4108" i="1"/>
  <c r="G4108" i="1" s="1"/>
  <c r="E4109" i="1"/>
  <c r="G4109" i="1" s="1"/>
  <c r="E4110" i="1"/>
  <c r="G4110" i="1" s="1"/>
  <c r="E4111" i="1"/>
  <c r="G4111" i="1" s="1"/>
  <c r="E4112" i="1"/>
  <c r="G4112" i="1" s="1"/>
  <c r="E4113" i="1"/>
  <c r="G4113" i="1" s="1"/>
  <c r="E4114" i="1"/>
  <c r="G4114" i="1" s="1"/>
  <c r="E4115" i="1"/>
  <c r="G4115" i="1" s="1"/>
  <c r="E4116" i="1"/>
  <c r="G4116" i="1" s="1"/>
  <c r="E4117" i="1"/>
  <c r="G4117" i="1" s="1"/>
  <c r="E4118" i="1"/>
  <c r="G4118" i="1" s="1"/>
  <c r="E4119" i="1"/>
  <c r="G4119" i="1" s="1"/>
  <c r="E4120" i="1"/>
  <c r="G4120" i="1" s="1"/>
  <c r="E4121" i="1"/>
  <c r="G4121" i="1" s="1"/>
  <c r="E4122" i="1"/>
  <c r="G4122" i="1" s="1"/>
  <c r="E4123" i="1"/>
  <c r="G4123" i="1" s="1"/>
  <c r="E4124" i="1"/>
  <c r="G4124" i="1" s="1"/>
  <c r="E4125" i="1"/>
  <c r="G4125" i="1" s="1"/>
  <c r="E4126" i="1"/>
  <c r="G4126" i="1" s="1"/>
  <c r="E4127" i="1"/>
  <c r="G4127" i="1" s="1"/>
  <c r="E4128" i="1"/>
  <c r="G4128" i="1" s="1"/>
  <c r="E4129" i="1"/>
  <c r="G4129" i="1" s="1"/>
  <c r="E4130" i="1"/>
  <c r="G4130" i="1" s="1"/>
  <c r="E4131" i="1"/>
  <c r="G4131" i="1" s="1"/>
  <c r="E4132" i="1"/>
  <c r="G4132" i="1" s="1"/>
  <c r="E4133" i="1"/>
  <c r="G4133" i="1" s="1"/>
  <c r="E4134" i="1"/>
  <c r="G4134" i="1" s="1"/>
  <c r="E4135" i="1"/>
  <c r="G4135" i="1" s="1"/>
  <c r="E4136" i="1"/>
  <c r="G4136" i="1" s="1"/>
  <c r="E4137" i="1"/>
  <c r="G4137" i="1" s="1"/>
  <c r="E4138" i="1"/>
  <c r="G4138" i="1" s="1"/>
  <c r="E4139" i="1"/>
  <c r="G4139" i="1" s="1"/>
  <c r="E4140" i="1"/>
  <c r="G4140" i="1" s="1"/>
  <c r="E4141" i="1"/>
  <c r="G4141" i="1" s="1"/>
  <c r="E4142" i="1"/>
  <c r="G4142" i="1" s="1"/>
  <c r="E4143" i="1"/>
  <c r="G4143" i="1" s="1"/>
  <c r="E4144" i="1"/>
  <c r="G4144" i="1" s="1"/>
  <c r="E4145" i="1"/>
  <c r="G4145" i="1" s="1"/>
  <c r="E4146" i="1"/>
  <c r="G4146" i="1" s="1"/>
  <c r="E4147" i="1"/>
  <c r="G4147" i="1" s="1"/>
  <c r="E4148" i="1"/>
  <c r="G4148" i="1" s="1"/>
  <c r="E4149" i="1"/>
  <c r="G4149" i="1" s="1"/>
  <c r="E4150" i="1"/>
  <c r="G4150" i="1" s="1"/>
  <c r="E4151" i="1"/>
  <c r="G4151" i="1" s="1"/>
  <c r="E4152" i="1"/>
  <c r="G4152" i="1" s="1"/>
  <c r="E4153" i="1"/>
  <c r="G4153" i="1" s="1"/>
  <c r="E4154" i="1"/>
  <c r="G4154" i="1" s="1"/>
  <c r="E4155" i="1"/>
  <c r="G4155" i="1" s="1"/>
  <c r="E4156" i="1"/>
  <c r="G4156" i="1" s="1"/>
  <c r="E4157" i="1"/>
  <c r="G4157" i="1" s="1"/>
  <c r="E4158" i="1"/>
  <c r="G4158" i="1" s="1"/>
  <c r="E4159" i="1"/>
  <c r="G4159" i="1" s="1"/>
  <c r="E4160" i="1"/>
  <c r="G4160" i="1" s="1"/>
  <c r="E4161" i="1"/>
  <c r="G4161" i="1" s="1"/>
  <c r="E4162" i="1"/>
  <c r="G4162" i="1" s="1"/>
  <c r="E4163" i="1"/>
  <c r="G4163" i="1" s="1"/>
  <c r="E4164" i="1"/>
  <c r="G4164" i="1" s="1"/>
  <c r="E4165" i="1"/>
  <c r="G4165" i="1" s="1"/>
  <c r="E4166" i="1"/>
  <c r="G4166" i="1" s="1"/>
  <c r="E4167" i="1"/>
  <c r="G4167" i="1" s="1"/>
  <c r="E4168" i="1"/>
  <c r="G4168" i="1" s="1"/>
  <c r="E4169" i="1"/>
  <c r="G4169" i="1" s="1"/>
  <c r="E4170" i="1"/>
  <c r="G4170" i="1" s="1"/>
  <c r="E4171" i="1"/>
  <c r="G4171" i="1" s="1"/>
  <c r="E4172" i="1"/>
  <c r="G4172" i="1" s="1"/>
  <c r="E4173" i="1"/>
  <c r="G4173" i="1" s="1"/>
  <c r="E4174" i="1"/>
  <c r="G4174" i="1" s="1"/>
  <c r="E4175" i="1"/>
  <c r="G4175" i="1" s="1"/>
  <c r="E4176" i="1"/>
  <c r="G4176" i="1" s="1"/>
  <c r="E4177" i="1"/>
  <c r="G4177" i="1" s="1"/>
  <c r="E4178" i="1"/>
  <c r="G4178" i="1" s="1"/>
  <c r="E4179" i="1"/>
  <c r="G4179" i="1" s="1"/>
  <c r="E4180" i="1"/>
  <c r="G4180" i="1" s="1"/>
  <c r="E4181" i="1"/>
  <c r="G4181" i="1" s="1"/>
  <c r="E4182" i="1"/>
  <c r="G4182" i="1" s="1"/>
  <c r="E4183" i="1"/>
  <c r="G4183" i="1" s="1"/>
  <c r="E4184" i="1"/>
  <c r="G4184" i="1" s="1"/>
  <c r="E4185" i="1"/>
  <c r="G4185" i="1" s="1"/>
  <c r="E4186" i="1"/>
  <c r="G4186" i="1" s="1"/>
  <c r="E4187" i="1"/>
  <c r="G4187" i="1" s="1"/>
  <c r="E4188" i="1"/>
  <c r="G4188" i="1" s="1"/>
  <c r="E4189" i="1"/>
  <c r="G4189" i="1" s="1"/>
  <c r="E4190" i="1"/>
  <c r="G4190" i="1" s="1"/>
  <c r="E4191" i="1"/>
  <c r="G4191" i="1" s="1"/>
  <c r="E4192" i="1"/>
  <c r="G4192" i="1" s="1"/>
  <c r="E4193" i="1"/>
  <c r="G4193" i="1" s="1"/>
  <c r="E4194" i="1"/>
  <c r="G4194" i="1" s="1"/>
  <c r="E4195" i="1"/>
  <c r="G4195" i="1" s="1"/>
  <c r="E4196" i="1"/>
  <c r="G4196" i="1" s="1"/>
  <c r="E4197" i="1"/>
  <c r="G4197" i="1" s="1"/>
  <c r="E4198" i="1"/>
  <c r="G4198" i="1" s="1"/>
  <c r="E4199" i="1"/>
  <c r="G4199" i="1" s="1"/>
  <c r="E4200" i="1"/>
  <c r="G4200" i="1" s="1"/>
  <c r="E4201" i="1"/>
  <c r="G4201" i="1" s="1"/>
  <c r="E4202" i="1"/>
  <c r="G4202" i="1" s="1"/>
  <c r="E4203" i="1"/>
  <c r="G4203" i="1" s="1"/>
  <c r="E4204" i="1"/>
  <c r="G4204" i="1" s="1"/>
  <c r="E4205" i="1"/>
  <c r="G4205" i="1" s="1"/>
  <c r="E4206" i="1"/>
  <c r="G4206" i="1" s="1"/>
  <c r="E4207" i="1"/>
  <c r="G4207" i="1" s="1"/>
  <c r="E4208" i="1"/>
  <c r="G4208" i="1" s="1"/>
  <c r="E4209" i="1"/>
  <c r="G4209" i="1" s="1"/>
  <c r="E4210" i="1"/>
  <c r="G4210" i="1" s="1"/>
  <c r="E4211" i="1"/>
  <c r="G4211" i="1" s="1"/>
  <c r="E4212" i="1"/>
  <c r="G4212" i="1" s="1"/>
  <c r="E4213" i="1"/>
  <c r="G4213" i="1" s="1"/>
  <c r="E4214" i="1"/>
  <c r="G4214" i="1" s="1"/>
  <c r="E4215" i="1"/>
  <c r="G4215" i="1" s="1"/>
  <c r="E4216" i="1"/>
  <c r="G4216" i="1" s="1"/>
  <c r="E4217" i="1"/>
  <c r="G4217" i="1" s="1"/>
  <c r="E4218" i="1"/>
  <c r="G4218" i="1" s="1"/>
  <c r="E4219" i="1"/>
  <c r="G4219" i="1" s="1"/>
  <c r="E4220" i="1"/>
  <c r="G4220" i="1" s="1"/>
  <c r="E4221" i="1"/>
  <c r="G4221" i="1" s="1"/>
  <c r="E4222" i="1"/>
  <c r="G4222" i="1" s="1"/>
  <c r="E4223" i="1"/>
  <c r="G4223" i="1" s="1"/>
  <c r="E4224" i="1"/>
  <c r="G4224" i="1" s="1"/>
  <c r="E4225" i="1"/>
  <c r="G4225" i="1" s="1"/>
  <c r="E4226" i="1"/>
  <c r="G4226" i="1" s="1"/>
  <c r="E4227" i="1"/>
  <c r="G4227" i="1" s="1"/>
  <c r="E4228" i="1"/>
  <c r="G4228" i="1" s="1"/>
  <c r="E4229" i="1"/>
  <c r="G4229" i="1" s="1"/>
  <c r="E4230" i="1"/>
  <c r="G4230" i="1" s="1"/>
  <c r="E4231" i="1"/>
  <c r="G4231" i="1" s="1"/>
  <c r="E4232" i="1"/>
  <c r="G4232" i="1" s="1"/>
  <c r="E4233" i="1"/>
  <c r="G4233" i="1" s="1"/>
  <c r="E4234" i="1"/>
  <c r="G4234" i="1" s="1"/>
  <c r="E4235" i="1"/>
  <c r="G4235" i="1" s="1"/>
  <c r="E4236" i="1"/>
  <c r="G4236" i="1" s="1"/>
  <c r="E4237" i="1"/>
  <c r="G4237" i="1" s="1"/>
  <c r="E4238" i="1"/>
  <c r="G4238" i="1" s="1"/>
  <c r="E4239" i="1"/>
  <c r="G4239" i="1" s="1"/>
  <c r="E4240" i="1"/>
  <c r="G4240" i="1" s="1"/>
  <c r="E4241" i="1"/>
  <c r="G4241" i="1" s="1"/>
  <c r="E4242" i="1"/>
  <c r="G4242" i="1" s="1"/>
  <c r="E4243" i="1"/>
  <c r="G4243" i="1" s="1"/>
  <c r="E4244" i="1"/>
  <c r="G4244" i="1" s="1"/>
  <c r="E4245" i="1"/>
  <c r="G4245" i="1" s="1"/>
  <c r="E4246" i="1"/>
  <c r="G4246" i="1" s="1"/>
  <c r="E4247" i="1"/>
  <c r="G4247" i="1" s="1"/>
  <c r="E4248" i="1"/>
  <c r="G4248" i="1" s="1"/>
  <c r="E4249" i="1"/>
  <c r="G4249" i="1" s="1"/>
  <c r="E4250" i="1"/>
  <c r="G4250" i="1" s="1"/>
  <c r="E4251" i="1"/>
  <c r="G4251" i="1" s="1"/>
  <c r="E4252" i="1"/>
  <c r="G4252" i="1" s="1"/>
  <c r="E4253" i="1"/>
  <c r="G4253" i="1" s="1"/>
  <c r="E4254" i="1"/>
  <c r="G4254" i="1" s="1"/>
  <c r="E4255" i="1"/>
  <c r="G4255" i="1" s="1"/>
  <c r="E4256" i="1"/>
  <c r="G4256" i="1" s="1"/>
  <c r="E4257" i="1"/>
  <c r="G4257" i="1" s="1"/>
  <c r="E4258" i="1"/>
  <c r="G4258" i="1" s="1"/>
  <c r="E4259" i="1"/>
  <c r="G4259" i="1" s="1"/>
  <c r="E4260" i="1"/>
  <c r="G4260" i="1" s="1"/>
  <c r="E4261" i="1"/>
  <c r="G4261" i="1" s="1"/>
  <c r="E4262" i="1"/>
  <c r="G4262" i="1" s="1"/>
  <c r="E4263" i="1"/>
  <c r="G4263" i="1" s="1"/>
  <c r="E4264" i="1"/>
  <c r="G4264" i="1" s="1"/>
  <c r="E4265" i="1"/>
  <c r="G4265" i="1" s="1"/>
  <c r="E4266" i="1"/>
  <c r="G4266" i="1" s="1"/>
  <c r="E4267" i="1"/>
  <c r="G4267" i="1" s="1"/>
  <c r="E4268" i="1"/>
  <c r="G4268" i="1" s="1"/>
  <c r="E4269" i="1"/>
  <c r="G4269" i="1" s="1"/>
  <c r="E4270" i="1"/>
  <c r="G4270" i="1" s="1"/>
  <c r="E4271" i="1"/>
  <c r="G4271" i="1" s="1"/>
  <c r="E4272" i="1"/>
  <c r="G4272" i="1" s="1"/>
  <c r="E4273" i="1"/>
  <c r="G4273" i="1" s="1"/>
  <c r="E4274" i="1"/>
  <c r="G4274" i="1" s="1"/>
  <c r="E4275" i="1"/>
  <c r="G4275" i="1" s="1"/>
  <c r="E4276" i="1"/>
  <c r="G4276" i="1" s="1"/>
  <c r="E4277" i="1"/>
  <c r="G4277" i="1" s="1"/>
  <c r="E4278" i="1"/>
  <c r="G4278" i="1" s="1"/>
  <c r="E4279" i="1"/>
  <c r="G4279" i="1" s="1"/>
  <c r="E4280" i="1"/>
  <c r="G4280" i="1" s="1"/>
  <c r="E4281" i="1"/>
  <c r="G4281" i="1" s="1"/>
  <c r="E4282" i="1"/>
  <c r="G4282" i="1" s="1"/>
  <c r="E4283" i="1"/>
  <c r="G4283" i="1" s="1"/>
  <c r="E4284" i="1"/>
  <c r="G4284" i="1" s="1"/>
  <c r="E4285" i="1"/>
  <c r="G4285" i="1" s="1"/>
  <c r="E4286" i="1"/>
  <c r="G4286" i="1" s="1"/>
  <c r="E4287" i="1"/>
  <c r="G4287" i="1" s="1"/>
  <c r="E4288" i="1"/>
  <c r="G4288" i="1" s="1"/>
  <c r="E4289" i="1"/>
  <c r="G4289" i="1" s="1"/>
  <c r="E4290" i="1"/>
  <c r="G4290" i="1" s="1"/>
  <c r="E4291" i="1"/>
  <c r="G4291" i="1" s="1"/>
  <c r="E4292" i="1"/>
  <c r="G4292" i="1" s="1"/>
  <c r="E4293" i="1"/>
  <c r="G4293" i="1" s="1"/>
  <c r="E4294" i="1"/>
  <c r="G4294" i="1" s="1"/>
  <c r="E4295" i="1"/>
  <c r="G4295" i="1" s="1"/>
  <c r="E4296" i="1"/>
  <c r="G4296" i="1" s="1"/>
  <c r="E4297" i="1"/>
  <c r="G4297" i="1" s="1"/>
  <c r="E4298" i="1"/>
  <c r="G4298" i="1" s="1"/>
  <c r="E4299" i="1"/>
  <c r="G4299" i="1" s="1"/>
  <c r="E4300" i="1"/>
  <c r="G4300" i="1" s="1"/>
  <c r="E4301" i="1"/>
  <c r="G4301" i="1" s="1"/>
  <c r="E4302" i="1"/>
  <c r="G4302" i="1" s="1"/>
  <c r="E4303" i="1"/>
  <c r="G4303" i="1" s="1"/>
  <c r="E4304" i="1"/>
  <c r="G4304" i="1" s="1"/>
  <c r="E4305" i="1"/>
  <c r="G4305" i="1" s="1"/>
  <c r="E4306" i="1"/>
  <c r="G4306" i="1" s="1"/>
  <c r="E4307" i="1"/>
  <c r="G4307" i="1" s="1"/>
  <c r="E4308" i="1"/>
  <c r="G4308" i="1" s="1"/>
  <c r="E4309" i="1"/>
  <c r="G4309" i="1" s="1"/>
  <c r="E4310" i="1"/>
  <c r="G4310" i="1" s="1"/>
  <c r="E4311" i="1"/>
  <c r="G4311" i="1" s="1"/>
  <c r="E4312" i="1"/>
  <c r="G4312" i="1" s="1"/>
  <c r="E4313" i="1"/>
  <c r="G4313" i="1" s="1"/>
  <c r="E4314" i="1"/>
  <c r="G4314" i="1" s="1"/>
  <c r="E4315" i="1"/>
  <c r="G4315" i="1" s="1"/>
  <c r="E4316" i="1"/>
  <c r="G4316" i="1" s="1"/>
  <c r="E4317" i="1"/>
  <c r="G4317" i="1" s="1"/>
  <c r="E4318" i="1"/>
  <c r="G4318" i="1" s="1"/>
  <c r="E4319" i="1"/>
  <c r="G4319" i="1" s="1"/>
  <c r="E4320" i="1"/>
  <c r="G4320" i="1" s="1"/>
  <c r="E4321" i="1"/>
  <c r="G4321" i="1" s="1"/>
  <c r="E4322" i="1"/>
  <c r="G4322" i="1" s="1"/>
  <c r="E4323" i="1"/>
  <c r="G4323" i="1" s="1"/>
  <c r="E4324" i="1"/>
  <c r="G4324" i="1" s="1"/>
  <c r="E4325" i="1"/>
  <c r="G4325" i="1" s="1"/>
  <c r="E4326" i="1"/>
  <c r="G4326" i="1" s="1"/>
  <c r="E4327" i="1"/>
  <c r="G4327" i="1" s="1"/>
  <c r="E4328" i="1"/>
  <c r="G4328" i="1" s="1"/>
  <c r="E4329" i="1"/>
  <c r="G4329" i="1" s="1"/>
  <c r="E4330" i="1"/>
  <c r="G4330" i="1" s="1"/>
  <c r="E4331" i="1"/>
  <c r="G4331" i="1" s="1"/>
  <c r="E4332" i="1"/>
  <c r="G4332" i="1" s="1"/>
  <c r="E4333" i="1"/>
  <c r="G4333" i="1" s="1"/>
  <c r="E4334" i="1"/>
  <c r="G4334" i="1" s="1"/>
  <c r="E4335" i="1"/>
  <c r="G4335" i="1" s="1"/>
  <c r="E4336" i="1"/>
  <c r="G4336" i="1" s="1"/>
  <c r="E4337" i="1"/>
  <c r="G4337" i="1" s="1"/>
  <c r="E4338" i="1"/>
  <c r="G4338" i="1" s="1"/>
  <c r="E4339" i="1"/>
  <c r="G4339" i="1" s="1"/>
  <c r="E4340" i="1"/>
  <c r="G4340" i="1" s="1"/>
  <c r="E4341" i="1"/>
  <c r="G4341" i="1" s="1"/>
  <c r="E4342" i="1"/>
  <c r="G4342" i="1" s="1"/>
  <c r="E4343" i="1"/>
  <c r="G4343" i="1" s="1"/>
  <c r="E4344" i="1"/>
  <c r="G4344" i="1" s="1"/>
  <c r="E4345" i="1"/>
  <c r="G4345" i="1" s="1"/>
  <c r="E4346" i="1"/>
  <c r="G4346" i="1" s="1"/>
  <c r="E4347" i="1"/>
  <c r="G4347" i="1" s="1"/>
  <c r="E4348" i="1"/>
  <c r="G4348" i="1" s="1"/>
  <c r="E4349" i="1"/>
  <c r="G4349" i="1" s="1"/>
  <c r="E4350" i="1"/>
  <c r="G4350" i="1" s="1"/>
  <c r="E4351" i="1"/>
  <c r="G4351" i="1" s="1"/>
  <c r="E4352" i="1"/>
  <c r="G4352" i="1" s="1"/>
  <c r="E4353" i="1"/>
  <c r="G4353" i="1" s="1"/>
  <c r="E4354" i="1"/>
  <c r="G4354" i="1" s="1"/>
  <c r="E4355" i="1"/>
  <c r="G4355" i="1" s="1"/>
  <c r="E4356" i="1"/>
  <c r="G4356" i="1" s="1"/>
  <c r="E4357" i="1"/>
  <c r="G4357" i="1" s="1"/>
  <c r="E4358" i="1"/>
  <c r="G4358" i="1" s="1"/>
  <c r="E4359" i="1"/>
  <c r="G4359" i="1" s="1"/>
  <c r="E4360" i="1"/>
  <c r="G4360" i="1" s="1"/>
  <c r="E4361" i="1"/>
  <c r="G4361" i="1" s="1"/>
  <c r="E4362" i="1"/>
  <c r="G4362" i="1" s="1"/>
  <c r="E4363" i="1"/>
  <c r="G4363" i="1" s="1"/>
  <c r="E4364" i="1"/>
  <c r="G4364" i="1" s="1"/>
  <c r="E4365" i="1"/>
  <c r="G4365" i="1" s="1"/>
  <c r="E4366" i="1"/>
  <c r="G4366" i="1" s="1"/>
  <c r="E4367" i="1"/>
  <c r="G4367" i="1" s="1"/>
  <c r="E4368" i="1"/>
  <c r="G4368" i="1" s="1"/>
  <c r="E4369" i="1"/>
  <c r="G4369" i="1" s="1"/>
  <c r="E4370" i="1"/>
  <c r="G4370" i="1" s="1"/>
  <c r="E4371" i="1"/>
  <c r="G4371" i="1" s="1"/>
  <c r="E4372" i="1"/>
  <c r="G4372" i="1" s="1"/>
  <c r="E4373" i="1"/>
  <c r="G4373" i="1" s="1"/>
  <c r="E4374" i="1"/>
  <c r="G4374" i="1" s="1"/>
  <c r="E4375" i="1"/>
  <c r="G4375" i="1" s="1"/>
  <c r="E4376" i="1"/>
  <c r="G4376" i="1" s="1"/>
  <c r="E4377" i="1"/>
  <c r="G4377" i="1" s="1"/>
  <c r="E4378" i="1"/>
  <c r="G4378" i="1" s="1"/>
  <c r="E4379" i="1"/>
  <c r="G4379" i="1" s="1"/>
  <c r="E4380" i="1"/>
  <c r="G4380" i="1" s="1"/>
  <c r="E4381" i="1"/>
  <c r="G4381" i="1" s="1"/>
  <c r="E4382" i="1"/>
  <c r="G4382" i="1" s="1"/>
  <c r="E4383" i="1"/>
  <c r="G4383" i="1" s="1"/>
  <c r="E4384" i="1"/>
  <c r="G4384" i="1" s="1"/>
  <c r="E4385" i="1"/>
  <c r="G4385" i="1" s="1"/>
  <c r="E4386" i="1"/>
  <c r="G4386" i="1" s="1"/>
  <c r="E4387" i="1"/>
  <c r="G4387" i="1" s="1"/>
  <c r="E4388" i="1"/>
  <c r="G4388" i="1" s="1"/>
  <c r="E4389" i="1"/>
  <c r="G4389" i="1" s="1"/>
  <c r="E4390" i="1"/>
  <c r="G4390" i="1" s="1"/>
  <c r="E4391" i="1"/>
  <c r="G4391" i="1" s="1"/>
  <c r="E4392" i="1"/>
  <c r="G4392" i="1" s="1"/>
  <c r="E4393" i="1"/>
  <c r="G4393" i="1" s="1"/>
  <c r="E4394" i="1"/>
  <c r="G4394" i="1" s="1"/>
  <c r="E4395" i="1"/>
  <c r="G4395" i="1" s="1"/>
  <c r="E4396" i="1"/>
  <c r="G4396" i="1" s="1"/>
  <c r="E4397" i="1"/>
  <c r="G4397" i="1" s="1"/>
  <c r="E4398" i="1"/>
  <c r="G4398" i="1" s="1"/>
  <c r="E4399" i="1"/>
  <c r="G4399" i="1" s="1"/>
  <c r="E4400" i="1"/>
  <c r="G4400" i="1" s="1"/>
  <c r="E4401" i="1"/>
  <c r="G4401" i="1" s="1"/>
  <c r="E4402" i="1"/>
  <c r="G4402" i="1" s="1"/>
  <c r="E4403" i="1"/>
  <c r="G4403" i="1" s="1"/>
  <c r="E4404" i="1"/>
  <c r="G4404" i="1" s="1"/>
  <c r="E4405" i="1"/>
  <c r="G4405" i="1" s="1"/>
  <c r="E4406" i="1"/>
  <c r="G4406" i="1" s="1"/>
  <c r="E4407" i="1"/>
  <c r="G4407" i="1" s="1"/>
  <c r="E4408" i="1"/>
  <c r="G4408" i="1" s="1"/>
  <c r="E4409" i="1"/>
  <c r="G4409" i="1" s="1"/>
  <c r="E4410" i="1"/>
  <c r="G4410" i="1" s="1"/>
  <c r="E4411" i="1"/>
  <c r="G4411" i="1" s="1"/>
  <c r="E4412" i="1"/>
  <c r="G4412" i="1" s="1"/>
  <c r="E4413" i="1"/>
  <c r="G4413" i="1" s="1"/>
  <c r="E4414" i="1"/>
  <c r="G4414" i="1" s="1"/>
  <c r="E4415" i="1"/>
  <c r="G4415" i="1" s="1"/>
  <c r="E4416" i="1"/>
  <c r="G4416" i="1" s="1"/>
  <c r="E4417" i="1"/>
  <c r="G4417" i="1" s="1"/>
  <c r="E4418" i="1"/>
  <c r="G4418" i="1" s="1"/>
  <c r="E4419" i="1"/>
  <c r="G4419" i="1" s="1"/>
  <c r="E4420" i="1"/>
  <c r="G4420" i="1" s="1"/>
  <c r="E4421" i="1"/>
  <c r="G4421" i="1" s="1"/>
  <c r="E4422" i="1"/>
  <c r="G4422" i="1" s="1"/>
  <c r="E4423" i="1"/>
  <c r="G4423" i="1" s="1"/>
  <c r="E4424" i="1"/>
  <c r="G4424" i="1" s="1"/>
  <c r="E4425" i="1"/>
  <c r="G4425" i="1" s="1"/>
  <c r="E4426" i="1"/>
  <c r="G4426" i="1" s="1"/>
  <c r="E4427" i="1"/>
  <c r="G4427" i="1" s="1"/>
  <c r="E4428" i="1"/>
  <c r="G4428" i="1" s="1"/>
  <c r="E4429" i="1"/>
  <c r="G4429" i="1" s="1"/>
  <c r="E4430" i="1"/>
  <c r="G4430" i="1" s="1"/>
  <c r="E4431" i="1"/>
  <c r="G4431" i="1" s="1"/>
  <c r="E4432" i="1"/>
  <c r="G4432" i="1" s="1"/>
  <c r="E4433" i="1"/>
  <c r="G4433" i="1" s="1"/>
  <c r="E4434" i="1"/>
  <c r="G4434" i="1" s="1"/>
  <c r="E4435" i="1"/>
  <c r="G4435" i="1" s="1"/>
  <c r="E4436" i="1"/>
  <c r="G4436" i="1" s="1"/>
  <c r="E4437" i="1"/>
  <c r="G4437" i="1" s="1"/>
  <c r="E4438" i="1"/>
  <c r="G4438" i="1" s="1"/>
  <c r="E4439" i="1"/>
  <c r="G4439" i="1" s="1"/>
  <c r="E4440" i="1"/>
  <c r="G4440" i="1" s="1"/>
  <c r="E4441" i="1"/>
  <c r="G4441" i="1" s="1"/>
  <c r="E4442" i="1"/>
  <c r="G4442" i="1" s="1"/>
  <c r="E4443" i="1"/>
  <c r="G4443" i="1" s="1"/>
  <c r="E4444" i="1"/>
  <c r="G4444" i="1" s="1"/>
  <c r="E4445" i="1"/>
  <c r="G4445" i="1" s="1"/>
  <c r="E4446" i="1"/>
  <c r="G4446" i="1" s="1"/>
  <c r="E4447" i="1"/>
  <c r="G4447" i="1" s="1"/>
  <c r="E4448" i="1"/>
  <c r="G4448" i="1" s="1"/>
  <c r="E4449" i="1"/>
  <c r="G4449" i="1" s="1"/>
  <c r="E4450" i="1"/>
  <c r="G4450" i="1" s="1"/>
  <c r="E4451" i="1"/>
  <c r="G4451" i="1" s="1"/>
  <c r="E4452" i="1"/>
  <c r="G4452" i="1" s="1"/>
  <c r="E4453" i="1"/>
  <c r="G4453" i="1" s="1"/>
  <c r="E4454" i="1"/>
  <c r="G4454" i="1" s="1"/>
  <c r="E4455" i="1"/>
  <c r="G4455" i="1" s="1"/>
  <c r="E4456" i="1"/>
  <c r="G4456" i="1" s="1"/>
  <c r="E4457" i="1"/>
  <c r="G4457" i="1" s="1"/>
  <c r="E4458" i="1"/>
  <c r="G4458" i="1" s="1"/>
  <c r="E4459" i="1"/>
  <c r="G4459" i="1" s="1"/>
  <c r="E4460" i="1"/>
  <c r="G4460" i="1" s="1"/>
  <c r="E4461" i="1"/>
  <c r="G4461" i="1" s="1"/>
  <c r="E4462" i="1"/>
  <c r="G4462" i="1" s="1"/>
  <c r="E4463" i="1"/>
  <c r="G4463" i="1" s="1"/>
  <c r="E4464" i="1"/>
  <c r="G4464" i="1" s="1"/>
  <c r="E4465" i="1"/>
  <c r="G4465" i="1" s="1"/>
  <c r="E4466" i="1"/>
  <c r="G4466" i="1" s="1"/>
  <c r="E4467" i="1"/>
  <c r="G4467" i="1" s="1"/>
  <c r="E4468" i="1"/>
  <c r="G4468" i="1" s="1"/>
  <c r="E4469" i="1"/>
  <c r="G4469" i="1" s="1"/>
  <c r="E4470" i="1"/>
  <c r="G4470" i="1" s="1"/>
  <c r="E4471" i="1"/>
  <c r="G4471" i="1" s="1"/>
  <c r="E4472" i="1"/>
  <c r="G4472" i="1" s="1"/>
  <c r="E4473" i="1"/>
  <c r="G4473" i="1" s="1"/>
  <c r="E4474" i="1"/>
  <c r="G4474" i="1" s="1"/>
  <c r="E4475" i="1"/>
  <c r="G4475" i="1" s="1"/>
  <c r="E4476" i="1"/>
  <c r="G4476" i="1" s="1"/>
  <c r="E4477" i="1"/>
  <c r="G4477" i="1" s="1"/>
  <c r="E4478" i="1"/>
  <c r="G4478" i="1" s="1"/>
  <c r="E4479" i="1"/>
  <c r="G4479" i="1" s="1"/>
  <c r="E4480" i="1"/>
  <c r="G4480" i="1" s="1"/>
  <c r="E4481" i="1"/>
  <c r="G4481" i="1" s="1"/>
  <c r="E4482" i="1"/>
  <c r="G4482" i="1" s="1"/>
  <c r="E4483" i="1"/>
  <c r="G4483" i="1" s="1"/>
  <c r="E4484" i="1"/>
  <c r="G4484" i="1" s="1"/>
  <c r="E4485" i="1"/>
  <c r="G4485" i="1" s="1"/>
  <c r="E4486" i="1"/>
  <c r="G4486" i="1" s="1"/>
  <c r="E4487" i="1"/>
  <c r="G4487" i="1" s="1"/>
  <c r="E4488" i="1"/>
  <c r="G4488" i="1" s="1"/>
  <c r="E4489" i="1"/>
  <c r="G4489" i="1" s="1"/>
  <c r="E4490" i="1"/>
  <c r="G4490" i="1" s="1"/>
  <c r="E4491" i="1"/>
  <c r="G4491" i="1" s="1"/>
  <c r="E4492" i="1"/>
  <c r="G4492" i="1" s="1"/>
  <c r="E4493" i="1"/>
  <c r="G4493" i="1" s="1"/>
  <c r="E4494" i="1"/>
  <c r="G4494" i="1" s="1"/>
  <c r="E4495" i="1"/>
  <c r="G4495" i="1" s="1"/>
  <c r="E4496" i="1"/>
  <c r="G4496" i="1" s="1"/>
  <c r="E4497" i="1"/>
  <c r="G4497" i="1" s="1"/>
  <c r="E4498" i="1"/>
  <c r="G4498" i="1" s="1"/>
  <c r="E4499" i="1"/>
  <c r="G4499" i="1" s="1"/>
  <c r="E4500" i="1"/>
  <c r="G4500" i="1" s="1"/>
  <c r="E4501" i="1"/>
  <c r="G4501" i="1" s="1"/>
  <c r="E4502" i="1"/>
  <c r="G4502" i="1" s="1"/>
  <c r="E4503" i="1"/>
  <c r="G4503" i="1" s="1"/>
  <c r="E4504" i="1"/>
  <c r="G4504" i="1" s="1"/>
  <c r="E4505" i="1"/>
  <c r="G4505" i="1" s="1"/>
  <c r="E4506" i="1"/>
  <c r="G4506" i="1" s="1"/>
  <c r="E4507" i="1"/>
  <c r="G4507" i="1" s="1"/>
  <c r="E4508" i="1"/>
  <c r="G4508" i="1" s="1"/>
  <c r="E4509" i="1"/>
  <c r="G4509" i="1" s="1"/>
  <c r="E4510" i="1"/>
  <c r="G4510" i="1" s="1"/>
  <c r="E4511" i="1"/>
  <c r="G4511" i="1" s="1"/>
  <c r="E4512" i="1"/>
  <c r="G4512" i="1" s="1"/>
  <c r="E4513" i="1"/>
  <c r="G4513" i="1" s="1"/>
  <c r="E4514" i="1"/>
  <c r="G4514" i="1" s="1"/>
  <c r="E4515" i="1"/>
  <c r="G4515" i="1" s="1"/>
  <c r="E4516" i="1"/>
  <c r="G4516" i="1" s="1"/>
  <c r="E4517" i="1"/>
  <c r="G4517" i="1" s="1"/>
  <c r="E4518" i="1"/>
  <c r="G4518" i="1" s="1"/>
  <c r="E4519" i="1"/>
  <c r="G4519" i="1" s="1"/>
  <c r="E4520" i="1"/>
  <c r="G4520" i="1" s="1"/>
  <c r="E4521" i="1"/>
  <c r="G4521" i="1" s="1"/>
  <c r="E4522" i="1"/>
  <c r="G4522" i="1" s="1"/>
  <c r="E4523" i="1"/>
  <c r="G4523" i="1" s="1"/>
  <c r="E4524" i="1"/>
  <c r="G4524" i="1" s="1"/>
  <c r="E4525" i="1"/>
  <c r="G4525" i="1" s="1"/>
  <c r="E4526" i="1"/>
  <c r="G4526" i="1" s="1"/>
  <c r="E4527" i="1"/>
  <c r="G4527" i="1" s="1"/>
  <c r="E4528" i="1"/>
  <c r="G4528" i="1" s="1"/>
  <c r="E4529" i="1"/>
  <c r="G4529" i="1" s="1"/>
  <c r="E4530" i="1"/>
  <c r="G4530" i="1" s="1"/>
  <c r="E4531" i="1"/>
  <c r="G4531" i="1" s="1"/>
  <c r="E4532" i="1"/>
  <c r="G4532" i="1" s="1"/>
  <c r="E4533" i="1"/>
  <c r="G4533" i="1" s="1"/>
  <c r="E4534" i="1"/>
  <c r="G4534" i="1" s="1"/>
  <c r="E4535" i="1"/>
  <c r="G4535" i="1" s="1"/>
  <c r="E4536" i="1"/>
  <c r="G4536" i="1" s="1"/>
  <c r="E4537" i="1"/>
  <c r="G4537" i="1" s="1"/>
  <c r="E4538" i="1"/>
  <c r="G4538" i="1" s="1"/>
  <c r="E4539" i="1"/>
  <c r="G4539" i="1" s="1"/>
  <c r="E4540" i="1"/>
  <c r="G4540" i="1" s="1"/>
  <c r="E4541" i="1"/>
  <c r="G4541" i="1" s="1"/>
  <c r="E4542" i="1"/>
  <c r="G4542" i="1" s="1"/>
  <c r="E4543" i="1"/>
  <c r="G4543" i="1" s="1"/>
  <c r="E4544" i="1"/>
  <c r="G4544" i="1" s="1"/>
  <c r="E4545" i="1"/>
  <c r="G4545" i="1" s="1"/>
  <c r="E4546" i="1"/>
  <c r="G4546" i="1" s="1"/>
  <c r="E4547" i="1"/>
  <c r="G4547" i="1" s="1"/>
  <c r="E4548" i="1"/>
  <c r="G4548" i="1" s="1"/>
  <c r="E4549" i="1"/>
  <c r="G4549" i="1" s="1"/>
  <c r="E4550" i="1"/>
  <c r="G4550" i="1" s="1"/>
  <c r="E4551" i="1"/>
  <c r="G4551" i="1" s="1"/>
  <c r="E4552" i="1"/>
  <c r="G4552" i="1" s="1"/>
  <c r="E4553" i="1"/>
  <c r="G4553" i="1" s="1"/>
  <c r="E4554" i="1"/>
  <c r="G4554" i="1" s="1"/>
  <c r="E4555" i="1"/>
  <c r="G4555" i="1" s="1"/>
  <c r="E4556" i="1"/>
  <c r="G4556" i="1" s="1"/>
  <c r="E4557" i="1"/>
  <c r="G4557" i="1" s="1"/>
  <c r="E4558" i="1"/>
  <c r="G4558" i="1" s="1"/>
  <c r="E4559" i="1"/>
  <c r="G4559" i="1" s="1"/>
  <c r="E4560" i="1"/>
  <c r="G4560" i="1" s="1"/>
  <c r="E4561" i="1"/>
  <c r="G4561" i="1" s="1"/>
  <c r="E4562" i="1"/>
  <c r="G4562" i="1" s="1"/>
  <c r="E4563" i="1"/>
  <c r="G4563" i="1" s="1"/>
  <c r="E4564" i="1"/>
  <c r="G4564" i="1" s="1"/>
  <c r="E4565" i="1"/>
  <c r="G4565" i="1" s="1"/>
  <c r="E4566" i="1"/>
  <c r="G4566" i="1" s="1"/>
  <c r="E4567" i="1"/>
  <c r="G4567" i="1" s="1"/>
  <c r="E4568" i="1"/>
  <c r="G4568" i="1" s="1"/>
  <c r="E4569" i="1"/>
  <c r="G4569" i="1" s="1"/>
  <c r="E4570" i="1"/>
  <c r="G4570" i="1" s="1"/>
  <c r="E4571" i="1"/>
  <c r="G4571" i="1" s="1"/>
  <c r="E4572" i="1"/>
  <c r="G4572" i="1" s="1"/>
  <c r="E4573" i="1"/>
  <c r="G4573" i="1" s="1"/>
  <c r="E4574" i="1"/>
  <c r="G4574" i="1" s="1"/>
  <c r="E4575" i="1"/>
  <c r="G4575" i="1" s="1"/>
  <c r="E4576" i="1"/>
  <c r="G4576" i="1" s="1"/>
  <c r="E4577" i="1"/>
  <c r="G4577" i="1" s="1"/>
  <c r="E4578" i="1"/>
  <c r="G4578" i="1" s="1"/>
  <c r="E4579" i="1"/>
  <c r="G4579" i="1" s="1"/>
  <c r="E4580" i="1"/>
  <c r="G4580" i="1" s="1"/>
  <c r="E4581" i="1"/>
  <c r="G4581" i="1" s="1"/>
  <c r="E4582" i="1"/>
  <c r="G4582" i="1" s="1"/>
  <c r="E4583" i="1"/>
  <c r="G4583" i="1" s="1"/>
  <c r="E4584" i="1"/>
  <c r="G4584" i="1" s="1"/>
  <c r="E4585" i="1"/>
  <c r="G4585" i="1" s="1"/>
  <c r="E4586" i="1"/>
  <c r="G4586" i="1" s="1"/>
  <c r="E4587" i="1"/>
  <c r="G4587" i="1" s="1"/>
  <c r="E4588" i="1"/>
  <c r="G4588" i="1" s="1"/>
  <c r="E4589" i="1"/>
  <c r="G4589" i="1" s="1"/>
  <c r="E4590" i="1"/>
  <c r="G4590" i="1" s="1"/>
  <c r="E4591" i="1"/>
  <c r="G4591" i="1" s="1"/>
  <c r="E4592" i="1"/>
  <c r="G4592" i="1" s="1"/>
  <c r="E4593" i="1"/>
  <c r="G4593" i="1" s="1"/>
  <c r="E4594" i="1"/>
  <c r="G4594" i="1" s="1"/>
  <c r="E4595" i="1"/>
  <c r="G4595" i="1" s="1"/>
  <c r="E4596" i="1"/>
  <c r="G4596" i="1" s="1"/>
  <c r="E4597" i="1"/>
  <c r="G4597" i="1" s="1"/>
  <c r="E4598" i="1"/>
  <c r="G4598" i="1" s="1"/>
  <c r="E4599" i="1"/>
  <c r="G4599" i="1" s="1"/>
  <c r="E4600" i="1"/>
  <c r="G4600" i="1" s="1"/>
  <c r="E4601" i="1"/>
  <c r="G4601" i="1" s="1"/>
  <c r="E4602" i="1"/>
  <c r="G4602" i="1" s="1"/>
  <c r="E4603" i="1"/>
  <c r="G4603" i="1" s="1"/>
  <c r="E4604" i="1"/>
  <c r="G4604" i="1" s="1"/>
  <c r="E4605" i="1"/>
  <c r="G4605" i="1" s="1"/>
  <c r="E4606" i="1"/>
  <c r="G4606" i="1" s="1"/>
  <c r="E4607" i="1"/>
  <c r="G4607" i="1" s="1"/>
  <c r="E4608" i="1"/>
  <c r="G4608" i="1" s="1"/>
  <c r="E4609" i="1"/>
  <c r="G4609" i="1" s="1"/>
  <c r="E4610" i="1"/>
  <c r="G4610" i="1" s="1"/>
  <c r="E4611" i="1"/>
  <c r="G4611" i="1" s="1"/>
  <c r="E4612" i="1"/>
  <c r="G4612" i="1" s="1"/>
  <c r="E4613" i="1"/>
  <c r="G4613" i="1" s="1"/>
  <c r="E4614" i="1"/>
  <c r="G4614" i="1" s="1"/>
  <c r="E4615" i="1"/>
  <c r="G4615" i="1" s="1"/>
  <c r="E4616" i="1"/>
  <c r="G4616" i="1" s="1"/>
  <c r="E4617" i="1"/>
  <c r="G4617" i="1" s="1"/>
  <c r="E4618" i="1"/>
  <c r="G4618" i="1" s="1"/>
  <c r="E4619" i="1"/>
  <c r="G4619" i="1" s="1"/>
  <c r="E4620" i="1"/>
  <c r="G4620" i="1" s="1"/>
  <c r="E4621" i="1"/>
  <c r="G4621" i="1" s="1"/>
  <c r="E4622" i="1"/>
  <c r="G4622" i="1" s="1"/>
  <c r="E4623" i="1"/>
  <c r="G4623" i="1" s="1"/>
  <c r="E4624" i="1"/>
  <c r="G4624" i="1" s="1"/>
  <c r="E4625" i="1"/>
  <c r="G4625" i="1" s="1"/>
  <c r="E4626" i="1"/>
  <c r="G4626" i="1" s="1"/>
  <c r="E4627" i="1"/>
  <c r="G4627" i="1" s="1"/>
  <c r="E4628" i="1"/>
  <c r="G4628" i="1" s="1"/>
  <c r="E4629" i="1"/>
  <c r="G4629" i="1" s="1"/>
  <c r="E4630" i="1"/>
  <c r="G4630" i="1" s="1"/>
  <c r="E4631" i="1"/>
  <c r="G4631" i="1" s="1"/>
  <c r="E4632" i="1"/>
  <c r="G4632" i="1" s="1"/>
  <c r="E4633" i="1"/>
  <c r="G4633" i="1" s="1"/>
  <c r="E4634" i="1"/>
  <c r="G4634" i="1" s="1"/>
  <c r="E4635" i="1"/>
  <c r="G4635" i="1" s="1"/>
  <c r="E4636" i="1"/>
  <c r="G4636" i="1" s="1"/>
  <c r="E4637" i="1"/>
  <c r="G4637" i="1" s="1"/>
  <c r="E4638" i="1"/>
  <c r="G4638" i="1" s="1"/>
  <c r="E4639" i="1"/>
  <c r="G4639" i="1" s="1"/>
  <c r="E4640" i="1"/>
  <c r="G4640" i="1" s="1"/>
  <c r="E4641" i="1"/>
  <c r="G4641" i="1" s="1"/>
  <c r="E4642" i="1"/>
  <c r="G4642" i="1" s="1"/>
  <c r="E4643" i="1"/>
  <c r="G4643" i="1" s="1"/>
  <c r="E4644" i="1"/>
  <c r="G4644" i="1" s="1"/>
  <c r="E4645" i="1"/>
  <c r="G4645" i="1" s="1"/>
  <c r="E4646" i="1"/>
  <c r="G4646" i="1" s="1"/>
  <c r="E4647" i="1"/>
  <c r="G4647" i="1" s="1"/>
  <c r="E4648" i="1"/>
  <c r="G4648" i="1" s="1"/>
  <c r="E4649" i="1"/>
  <c r="G4649" i="1" s="1"/>
  <c r="E4650" i="1"/>
  <c r="G4650" i="1" s="1"/>
  <c r="E4651" i="1"/>
  <c r="G4651" i="1" s="1"/>
  <c r="E4652" i="1"/>
  <c r="G4652" i="1" s="1"/>
  <c r="E4653" i="1"/>
  <c r="G4653" i="1" s="1"/>
  <c r="E4654" i="1"/>
  <c r="G4654" i="1" s="1"/>
  <c r="E4655" i="1"/>
  <c r="G4655" i="1" s="1"/>
  <c r="E4656" i="1"/>
  <c r="G4656" i="1" s="1"/>
  <c r="E4657" i="1"/>
  <c r="G4657" i="1" s="1"/>
  <c r="E4658" i="1"/>
  <c r="G4658" i="1" s="1"/>
  <c r="E4659" i="1"/>
  <c r="G4659" i="1" s="1"/>
  <c r="E4660" i="1"/>
  <c r="G4660" i="1" s="1"/>
  <c r="E4661" i="1"/>
  <c r="G4661" i="1" s="1"/>
  <c r="E4662" i="1"/>
  <c r="G4662" i="1" s="1"/>
  <c r="E4663" i="1"/>
  <c r="G4663" i="1" s="1"/>
  <c r="E4664" i="1"/>
  <c r="G4664" i="1" s="1"/>
  <c r="E4665" i="1"/>
  <c r="G4665" i="1" s="1"/>
  <c r="E4666" i="1"/>
  <c r="G4666" i="1" s="1"/>
  <c r="E4667" i="1"/>
  <c r="G4667" i="1" s="1"/>
  <c r="E4668" i="1"/>
  <c r="G4668" i="1" s="1"/>
  <c r="E4669" i="1"/>
  <c r="G4669" i="1" s="1"/>
  <c r="E4670" i="1"/>
  <c r="G4670" i="1" s="1"/>
  <c r="E4671" i="1"/>
  <c r="G4671" i="1" s="1"/>
  <c r="E4672" i="1"/>
  <c r="G4672" i="1" s="1"/>
  <c r="E4673" i="1"/>
  <c r="G4673" i="1" s="1"/>
  <c r="E4674" i="1"/>
  <c r="G4674" i="1" s="1"/>
  <c r="E4675" i="1"/>
  <c r="G4675" i="1" s="1"/>
  <c r="E4676" i="1"/>
  <c r="G4676" i="1" s="1"/>
  <c r="E4677" i="1"/>
  <c r="G4677" i="1" s="1"/>
  <c r="E4678" i="1"/>
  <c r="G4678" i="1" s="1"/>
  <c r="E4679" i="1"/>
  <c r="G4679" i="1" s="1"/>
  <c r="E4680" i="1"/>
  <c r="G4680" i="1" s="1"/>
  <c r="E4681" i="1"/>
  <c r="G4681" i="1" s="1"/>
  <c r="E4682" i="1"/>
  <c r="G4682" i="1" s="1"/>
  <c r="E4683" i="1"/>
  <c r="G4683" i="1" s="1"/>
  <c r="E4684" i="1"/>
  <c r="G4684" i="1" s="1"/>
  <c r="E4685" i="1"/>
  <c r="G4685" i="1" s="1"/>
  <c r="E4686" i="1"/>
  <c r="G4686" i="1" s="1"/>
  <c r="E4687" i="1"/>
  <c r="G4687" i="1" s="1"/>
  <c r="E4688" i="1"/>
  <c r="G4688" i="1" s="1"/>
  <c r="E4689" i="1"/>
  <c r="G4689" i="1" s="1"/>
  <c r="E4690" i="1"/>
  <c r="G4690" i="1" s="1"/>
  <c r="E4691" i="1"/>
  <c r="G4691" i="1" s="1"/>
  <c r="E4692" i="1"/>
  <c r="G4692" i="1" s="1"/>
  <c r="E4693" i="1"/>
  <c r="G4693" i="1" s="1"/>
  <c r="E4694" i="1"/>
  <c r="G4694" i="1" s="1"/>
  <c r="E4695" i="1"/>
  <c r="G4695" i="1" s="1"/>
  <c r="E4696" i="1"/>
  <c r="G4696" i="1" s="1"/>
  <c r="E4697" i="1"/>
  <c r="G4697" i="1" s="1"/>
  <c r="E4698" i="1"/>
  <c r="G4698" i="1" s="1"/>
  <c r="E4699" i="1"/>
  <c r="G4699" i="1" s="1"/>
  <c r="E4700" i="1"/>
  <c r="G4700" i="1" s="1"/>
  <c r="E4701" i="1"/>
  <c r="G4701" i="1" s="1"/>
  <c r="E4702" i="1"/>
  <c r="G4702" i="1" s="1"/>
  <c r="E4703" i="1"/>
  <c r="G4703" i="1" s="1"/>
  <c r="E4704" i="1"/>
  <c r="G4704" i="1" s="1"/>
  <c r="E4705" i="1"/>
  <c r="G4705" i="1" s="1"/>
  <c r="E4706" i="1"/>
  <c r="G4706" i="1" s="1"/>
  <c r="E4707" i="1"/>
  <c r="G4707" i="1" s="1"/>
  <c r="E4708" i="1"/>
  <c r="G4708" i="1" s="1"/>
  <c r="E4709" i="1"/>
  <c r="G4709" i="1" s="1"/>
  <c r="E4710" i="1"/>
  <c r="G4710" i="1" s="1"/>
  <c r="E4711" i="1"/>
  <c r="G4711" i="1" s="1"/>
  <c r="E4712" i="1"/>
  <c r="G4712" i="1" s="1"/>
  <c r="E4713" i="1"/>
  <c r="G4713" i="1" s="1"/>
  <c r="E4714" i="1"/>
  <c r="G4714" i="1" s="1"/>
  <c r="E4715" i="1"/>
  <c r="G4715" i="1" s="1"/>
  <c r="E4716" i="1"/>
  <c r="G4716" i="1" s="1"/>
  <c r="E4717" i="1"/>
  <c r="G4717" i="1" s="1"/>
  <c r="E4718" i="1"/>
  <c r="G4718" i="1" s="1"/>
  <c r="E4719" i="1"/>
  <c r="G4719" i="1" s="1"/>
  <c r="E4720" i="1"/>
  <c r="G4720" i="1" s="1"/>
  <c r="E4721" i="1"/>
  <c r="G4721" i="1" s="1"/>
  <c r="E4722" i="1"/>
  <c r="G4722" i="1" s="1"/>
  <c r="E4723" i="1"/>
  <c r="G4723" i="1" s="1"/>
  <c r="E4724" i="1"/>
  <c r="G4724" i="1" s="1"/>
  <c r="E4725" i="1"/>
  <c r="G4725" i="1" s="1"/>
  <c r="E4726" i="1"/>
  <c r="G4726" i="1" s="1"/>
  <c r="E4727" i="1"/>
  <c r="G4727" i="1" s="1"/>
  <c r="E4728" i="1"/>
  <c r="G4728" i="1" s="1"/>
  <c r="E4729" i="1"/>
  <c r="G4729" i="1" s="1"/>
  <c r="E4730" i="1"/>
  <c r="G4730" i="1" s="1"/>
  <c r="E4731" i="1"/>
  <c r="G4731" i="1" s="1"/>
  <c r="E4732" i="1"/>
  <c r="G4732" i="1" s="1"/>
  <c r="E4733" i="1"/>
  <c r="G4733" i="1" s="1"/>
  <c r="E4734" i="1"/>
  <c r="G4734" i="1" s="1"/>
  <c r="E4735" i="1"/>
  <c r="G4735" i="1" s="1"/>
  <c r="E4736" i="1"/>
  <c r="G4736" i="1" s="1"/>
  <c r="E4737" i="1"/>
  <c r="G4737" i="1" s="1"/>
  <c r="E4738" i="1"/>
  <c r="G4738" i="1" s="1"/>
  <c r="E4739" i="1"/>
  <c r="G4739" i="1" s="1"/>
  <c r="E4740" i="1"/>
  <c r="G4740" i="1" s="1"/>
  <c r="E4741" i="1"/>
  <c r="G4741" i="1" s="1"/>
  <c r="E4742" i="1"/>
  <c r="G4742" i="1" s="1"/>
  <c r="E4743" i="1"/>
  <c r="G4743" i="1" s="1"/>
  <c r="E4744" i="1"/>
  <c r="G4744" i="1" s="1"/>
  <c r="E4745" i="1"/>
  <c r="G4745" i="1" s="1"/>
  <c r="E4746" i="1"/>
  <c r="G4746" i="1" s="1"/>
  <c r="E4747" i="1"/>
  <c r="G4747" i="1" s="1"/>
  <c r="E4748" i="1"/>
  <c r="G4748" i="1" s="1"/>
  <c r="E4749" i="1"/>
  <c r="G4749" i="1" s="1"/>
  <c r="E4750" i="1"/>
  <c r="G4750" i="1" s="1"/>
  <c r="E4751" i="1"/>
  <c r="G4751" i="1" s="1"/>
  <c r="E4752" i="1"/>
  <c r="G4752" i="1" s="1"/>
  <c r="E4753" i="1"/>
  <c r="G4753" i="1" s="1"/>
  <c r="E4754" i="1"/>
  <c r="G4754" i="1" s="1"/>
  <c r="E4755" i="1"/>
  <c r="G4755" i="1" s="1"/>
  <c r="E4756" i="1"/>
  <c r="G4756" i="1" s="1"/>
  <c r="E4757" i="1"/>
  <c r="G4757" i="1" s="1"/>
  <c r="E4758" i="1"/>
  <c r="G4758" i="1" s="1"/>
  <c r="E4759" i="1"/>
  <c r="G4759" i="1" s="1"/>
  <c r="E4760" i="1"/>
  <c r="G4760" i="1" s="1"/>
  <c r="E4761" i="1"/>
  <c r="G4761" i="1" s="1"/>
  <c r="E4762" i="1"/>
  <c r="G4762" i="1" s="1"/>
  <c r="E4763" i="1"/>
  <c r="G4763" i="1" s="1"/>
  <c r="E4764" i="1"/>
  <c r="G4764" i="1" s="1"/>
  <c r="E4765" i="1"/>
  <c r="G4765" i="1" s="1"/>
  <c r="E4766" i="1"/>
  <c r="G4766" i="1" s="1"/>
  <c r="E4767" i="1"/>
  <c r="G4767" i="1" s="1"/>
  <c r="E4768" i="1"/>
  <c r="G4768" i="1" s="1"/>
  <c r="E4769" i="1"/>
  <c r="G4769" i="1" s="1"/>
  <c r="E4770" i="1"/>
  <c r="G4770" i="1" s="1"/>
  <c r="E4771" i="1"/>
  <c r="G4771" i="1" s="1"/>
  <c r="E4772" i="1"/>
  <c r="G4772" i="1" s="1"/>
  <c r="E4773" i="1"/>
  <c r="G4773" i="1" s="1"/>
  <c r="E4774" i="1"/>
  <c r="G4774" i="1" s="1"/>
  <c r="E4775" i="1"/>
  <c r="G4775" i="1" s="1"/>
  <c r="E4776" i="1"/>
  <c r="G4776" i="1" s="1"/>
  <c r="E4777" i="1"/>
  <c r="G4777" i="1" s="1"/>
  <c r="E4778" i="1"/>
  <c r="G4778" i="1" s="1"/>
  <c r="E4779" i="1"/>
  <c r="G4779" i="1" s="1"/>
  <c r="E4780" i="1"/>
  <c r="G4780" i="1" s="1"/>
  <c r="E4781" i="1"/>
  <c r="G4781" i="1" s="1"/>
  <c r="E4782" i="1"/>
  <c r="G4782" i="1" s="1"/>
  <c r="E4783" i="1"/>
  <c r="G4783" i="1" s="1"/>
  <c r="E4784" i="1"/>
  <c r="G4784" i="1" s="1"/>
  <c r="E4785" i="1"/>
  <c r="G4785" i="1" s="1"/>
  <c r="E4786" i="1"/>
  <c r="G4786" i="1" s="1"/>
  <c r="E4787" i="1"/>
  <c r="G4787" i="1" s="1"/>
  <c r="E4788" i="1"/>
  <c r="G4788" i="1" s="1"/>
  <c r="E4789" i="1"/>
  <c r="G4789" i="1" s="1"/>
  <c r="E4790" i="1"/>
  <c r="G4790" i="1" s="1"/>
  <c r="E4791" i="1"/>
  <c r="G4791" i="1" s="1"/>
  <c r="E4792" i="1"/>
  <c r="G4792" i="1" s="1"/>
  <c r="E4793" i="1"/>
  <c r="G4793" i="1" s="1"/>
  <c r="E4794" i="1"/>
  <c r="G4794" i="1" s="1"/>
  <c r="E4795" i="1"/>
  <c r="G4795" i="1" s="1"/>
  <c r="E4796" i="1"/>
  <c r="G4796" i="1" s="1"/>
  <c r="E4797" i="1"/>
  <c r="G4797" i="1" s="1"/>
  <c r="E4798" i="1"/>
  <c r="G4798" i="1" s="1"/>
  <c r="E4799" i="1"/>
  <c r="G4799" i="1" s="1"/>
  <c r="E4800" i="1"/>
  <c r="G4800" i="1" s="1"/>
  <c r="E4801" i="1"/>
  <c r="G4801" i="1" s="1"/>
  <c r="E4802" i="1"/>
  <c r="G4802" i="1" s="1"/>
  <c r="E4803" i="1"/>
  <c r="G4803" i="1" s="1"/>
  <c r="E4804" i="1"/>
  <c r="G4804" i="1" s="1"/>
  <c r="E4805" i="1"/>
  <c r="G4805" i="1" s="1"/>
  <c r="E4806" i="1"/>
  <c r="G4806" i="1" s="1"/>
  <c r="E4807" i="1"/>
  <c r="G4807" i="1" s="1"/>
  <c r="E4808" i="1"/>
  <c r="G4808" i="1" s="1"/>
  <c r="E4809" i="1"/>
  <c r="G4809" i="1" s="1"/>
  <c r="E4810" i="1"/>
  <c r="G4810" i="1" s="1"/>
  <c r="E4811" i="1"/>
  <c r="G4811" i="1" s="1"/>
  <c r="E4812" i="1"/>
  <c r="G4812" i="1" s="1"/>
  <c r="E4813" i="1"/>
  <c r="G4813" i="1" s="1"/>
  <c r="E4814" i="1"/>
  <c r="G4814" i="1" s="1"/>
  <c r="E4815" i="1"/>
  <c r="G4815" i="1" s="1"/>
  <c r="E4816" i="1"/>
  <c r="G4816" i="1" s="1"/>
  <c r="E4817" i="1"/>
  <c r="G4817" i="1" s="1"/>
  <c r="E4818" i="1"/>
  <c r="G4818" i="1" s="1"/>
  <c r="E4819" i="1"/>
  <c r="G4819" i="1" s="1"/>
  <c r="E4820" i="1"/>
  <c r="G4820" i="1" s="1"/>
  <c r="E4821" i="1"/>
  <c r="G4821" i="1" s="1"/>
  <c r="E4822" i="1"/>
  <c r="G4822" i="1" s="1"/>
  <c r="E4823" i="1"/>
  <c r="G4823" i="1" s="1"/>
  <c r="E4824" i="1"/>
  <c r="G4824" i="1" s="1"/>
  <c r="E4825" i="1"/>
  <c r="G4825" i="1" s="1"/>
  <c r="E4826" i="1"/>
  <c r="G4826" i="1" s="1"/>
  <c r="E4827" i="1"/>
  <c r="G4827" i="1" s="1"/>
  <c r="E4828" i="1"/>
  <c r="G4828" i="1" s="1"/>
  <c r="E4829" i="1"/>
  <c r="G4829" i="1" s="1"/>
  <c r="E4830" i="1"/>
  <c r="G4830" i="1" s="1"/>
  <c r="E4831" i="1"/>
  <c r="G4831" i="1" s="1"/>
  <c r="E4832" i="1"/>
  <c r="G4832" i="1" s="1"/>
  <c r="E4833" i="1"/>
  <c r="G4833" i="1" s="1"/>
  <c r="E4834" i="1"/>
  <c r="G4834" i="1" s="1"/>
  <c r="E4835" i="1"/>
  <c r="G4835" i="1" s="1"/>
  <c r="E4836" i="1"/>
  <c r="G4836" i="1" s="1"/>
  <c r="E4837" i="1"/>
  <c r="G4837" i="1" s="1"/>
  <c r="E4838" i="1"/>
  <c r="G4838" i="1" s="1"/>
  <c r="E4839" i="1"/>
  <c r="G4839" i="1" s="1"/>
  <c r="E4840" i="1"/>
  <c r="G4840" i="1" s="1"/>
  <c r="E4841" i="1"/>
  <c r="G4841" i="1" s="1"/>
  <c r="E4842" i="1"/>
  <c r="G4842" i="1" s="1"/>
  <c r="E4843" i="1"/>
  <c r="G4843" i="1" s="1"/>
  <c r="E4844" i="1"/>
  <c r="G4844" i="1" s="1"/>
  <c r="E4845" i="1"/>
  <c r="G4845" i="1" s="1"/>
  <c r="E4846" i="1"/>
  <c r="G4846" i="1" s="1"/>
  <c r="E4847" i="1"/>
  <c r="G4847" i="1" s="1"/>
  <c r="E4848" i="1"/>
  <c r="G4848" i="1" s="1"/>
  <c r="E4849" i="1"/>
  <c r="G4849" i="1" s="1"/>
  <c r="E4850" i="1"/>
  <c r="G4850" i="1" s="1"/>
  <c r="E4851" i="1"/>
  <c r="G4851" i="1" s="1"/>
  <c r="E4852" i="1"/>
  <c r="G4852" i="1" s="1"/>
  <c r="E4853" i="1"/>
  <c r="G4853" i="1" s="1"/>
  <c r="E4854" i="1"/>
  <c r="G4854" i="1" s="1"/>
  <c r="E4855" i="1"/>
  <c r="G4855" i="1" s="1"/>
  <c r="E4856" i="1"/>
  <c r="G4856" i="1" s="1"/>
  <c r="E4857" i="1"/>
  <c r="G4857" i="1" s="1"/>
  <c r="E4858" i="1"/>
  <c r="G4858" i="1" s="1"/>
  <c r="E4859" i="1"/>
  <c r="G4859" i="1" s="1"/>
  <c r="E4860" i="1"/>
  <c r="G4860" i="1" s="1"/>
  <c r="E4861" i="1"/>
  <c r="G4861" i="1" s="1"/>
  <c r="E4862" i="1"/>
  <c r="G4862" i="1" s="1"/>
  <c r="E4863" i="1"/>
  <c r="G4863" i="1" s="1"/>
  <c r="E4864" i="1"/>
  <c r="G4864" i="1" s="1"/>
  <c r="E4865" i="1"/>
  <c r="G4865" i="1" s="1"/>
  <c r="E4866" i="1"/>
  <c r="G4866" i="1" s="1"/>
  <c r="E4867" i="1"/>
  <c r="G4867" i="1" s="1"/>
  <c r="E4868" i="1"/>
  <c r="G4868" i="1" s="1"/>
  <c r="E4869" i="1"/>
  <c r="G4869" i="1" s="1"/>
  <c r="E4870" i="1"/>
  <c r="G4870" i="1" s="1"/>
  <c r="E4871" i="1"/>
  <c r="G4871" i="1" s="1"/>
  <c r="E4872" i="1"/>
  <c r="G4872" i="1" s="1"/>
  <c r="E4873" i="1"/>
  <c r="G4873" i="1" s="1"/>
  <c r="E4874" i="1"/>
  <c r="G4874" i="1" s="1"/>
  <c r="E4875" i="1"/>
  <c r="G4875" i="1" s="1"/>
  <c r="E4876" i="1"/>
  <c r="G4876" i="1" s="1"/>
  <c r="E4877" i="1"/>
  <c r="G4877" i="1" s="1"/>
  <c r="E4878" i="1"/>
  <c r="G4878" i="1" s="1"/>
  <c r="E4879" i="1"/>
  <c r="G4879" i="1" s="1"/>
  <c r="E4880" i="1"/>
  <c r="G4880" i="1" s="1"/>
  <c r="E4881" i="1"/>
  <c r="G4881" i="1" s="1"/>
  <c r="E4882" i="1"/>
  <c r="G4882" i="1" s="1"/>
  <c r="E4883" i="1"/>
  <c r="G4883" i="1" s="1"/>
  <c r="E4884" i="1"/>
  <c r="G4884" i="1" s="1"/>
  <c r="E4885" i="1"/>
  <c r="G4885" i="1" s="1"/>
  <c r="E4886" i="1"/>
  <c r="G4886" i="1" s="1"/>
  <c r="E4887" i="1"/>
  <c r="G4887" i="1" s="1"/>
  <c r="E4888" i="1"/>
  <c r="G4888" i="1" s="1"/>
  <c r="E4889" i="1"/>
  <c r="G4889" i="1" s="1"/>
  <c r="E4890" i="1"/>
  <c r="G4890" i="1" s="1"/>
  <c r="E4891" i="1"/>
  <c r="G4891" i="1" s="1"/>
  <c r="E4892" i="1"/>
  <c r="G4892" i="1" s="1"/>
  <c r="E4893" i="1"/>
  <c r="G4893" i="1" s="1"/>
  <c r="E4894" i="1"/>
  <c r="G4894" i="1" s="1"/>
  <c r="E4895" i="1"/>
  <c r="G4895" i="1" s="1"/>
  <c r="E4896" i="1"/>
  <c r="G4896" i="1" s="1"/>
  <c r="E4897" i="1"/>
  <c r="G4897" i="1" s="1"/>
  <c r="E4898" i="1"/>
  <c r="G4898" i="1" s="1"/>
  <c r="E4899" i="1"/>
  <c r="G4899" i="1" s="1"/>
  <c r="E4900" i="1"/>
  <c r="G4900" i="1" s="1"/>
  <c r="E4901" i="1"/>
  <c r="G4901" i="1" s="1"/>
  <c r="E4902" i="1"/>
  <c r="G4902" i="1" s="1"/>
  <c r="E4903" i="1"/>
  <c r="G4903" i="1" s="1"/>
  <c r="E4904" i="1"/>
  <c r="G4904" i="1" s="1"/>
  <c r="E4905" i="1"/>
  <c r="G4905" i="1" s="1"/>
  <c r="E4906" i="1"/>
  <c r="G4906" i="1" s="1"/>
  <c r="E4907" i="1"/>
  <c r="G4907" i="1" s="1"/>
  <c r="E4908" i="1"/>
  <c r="G4908" i="1" s="1"/>
  <c r="E4909" i="1"/>
  <c r="G4909" i="1" s="1"/>
  <c r="E4910" i="1"/>
  <c r="G4910" i="1" s="1"/>
  <c r="E4911" i="1"/>
  <c r="G4911" i="1" s="1"/>
  <c r="E4912" i="1"/>
  <c r="G4912" i="1" s="1"/>
  <c r="E4913" i="1"/>
  <c r="G4913" i="1" s="1"/>
  <c r="E4914" i="1"/>
  <c r="G4914" i="1" s="1"/>
  <c r="E4915" i="1"/>
  <c r="G4915" i="1" s="1"/>
  <c r="E4916" i="1"/>
  <c r="G4916" i="1" s="1"/>
  <c r="E4917" i="1"/>
  <c r="G4917" i="1" s="1"/>
  <c r="E4918" i="1"/>
  <c r="G4918" i="1" s="1"/>
  <c r="E4919" i="1"/>
  <c r="G4919" i="1" s="1"/>
  <c r="E4920" i="1"/>
  <c r="G4920" i="1" s="1"/>
  <c r="E4921" i="1"/>
  <c r="G4921" i="1" s="1"/>
  <c r="E4922" i="1"/>
  <c r="G4922" i="1" s="1"/>
  <c r="E4923" i="1"/>
  <c r="G4923" i="1" s="1"/>
  <c r="E4924" i="1"/>
  <c r="G4924" i="1" s="1"/>
  <c r="E4925" i="1"/>
  <c r="G4925" i="1" s="1"/>
  <c r="E4926" i="1"/>
  <c r="G4926" i="1" s="1"/>
  <c r="E4927" i="1"/>
  <c r="G4927" i="1" s="1"/>
  <c r="E4928" i="1"/>
  <c r="G4928" i="1" s="1"/>
  <c r="E4929" i="1"/>
  <c r="G4929" i="1" s="1"/>
  <c r="E4930" i="1"/>
  <c r="G4930" i="1" s="1"/>
  <c r="E4931" i="1"/>
  <c r="G4931" i="1" s="1"/>
  <c r="E4932" i="1"/>
  <c r="G4932" i="1" s="1"/>
  <c r="E4933" i="1"/>
  <c r="G4933" i="1" s="1"/>
  <c r="E4934" i="1"/>
  <c r="G4934" i="1" s="1"/>
  <c r="E4935" i="1"/>
  <c r="G4935" i="1" s="1"/>
  <c r="E4936" i="1"/>
  <c r="G4936" i="1" s="1"/>
  <c r="E4937" i="1"/>
  <c r="G4937" i="1" s="1"/>
  <c r="E4938" i="1"/>
  <c r="G4938" i="1" s="1"/>
  <c r="E4939" i="1"/>
  <c r="G4939" i="1" s="1"/>
  <c r="E4940" i="1"/>
  <c r="G4940" i="1" s="1"/>
  <c r="E4941" i="1"/>
  <c r="G4941" i="1" s="1"/>
  <c r="E4942" i="1"/>
  <c r="G4942" i="1" s="1"/>
  <c r="E4943" i="1"/>
  <c r="G4943" i="1" s="1"/>
  <c r="E4944" i="1"/>
  <c r="G4944" i="1" s="1"/>
  <c r="E4945" i="1"/>
  <c r="G4945" i="1" s="1"/>
  <c r="E4946" i="1"/>
  <c r="G4946" i="1" s="1"/>
  <c r="E4947" i="1"/>
  <c r="G4947" i="1" s="1"/>
  <c r="E4948" i="1"/>
  <c r="G4948" i="1" s="1"/>
  <c r="E4949" i="1"/>
  <c r="G4949" i="1" s="1"/>
  <c r="E4950" i="1"/>
  <c r="G4950" i="1" s="1"/>
  <c r="E4951" i="1"/>
  <c r="G4951" i="1" s="1"/>
  <c r="E4952" i="1"/>
  <c r="G4952" i="1" s="1"/>
  <c r="E4953" i="1"/>
  <c r="G4953" i="1" s="1"/>
  <c r="E4954" i="1"/>
  <c r="G4954" i="1" s="1"/>
  <c r="E4955" i="1"/>
  <c r="G4955" i="1" s="1"/>
  <c r="E4956" i="1"/>
  <c r="G4956" i="1" s="1"/>
  <c r="E4957" i="1"/>
  <c r="G4957" i="1" s="1"/>
  <c r="E4958" i="1"/>
  <c r="G4958" i="1" s="1"/>
  <c r="E4959" i="1"/>
  <c r="G4959" i="1" s="1"/>
  <c r="E4960" i="1"/>
  <c r="G4960" i="1" s="1"/>
  <c r="E4961" i="1"/>
  <c r="G4961" i="1" s="1"/>
  <c r="E4962" i="1"/>
  <c r="G4962" i="1" s="1"/>
  <c r="E4963" i="1"/>
  <c r="G4963" i="1" s="1"/>
  <c r="E4964" i="1"/>
  <c r="G4964" i="1" s="1"/>
  <c r="E4965" i="1"/>
  <c r="G4965" i="1" s="1"/>
  <c r="E4966" i="1"/>
  <c r="G4966" i="1" s="1"/>
  <c r="E4967" i="1"/>
  <c r="G4967" i="1" s="1"/>
  <c r="E4968" i="1"/>
  <c r="G4968" i="1" s="1"/>
  <c r="E4969" i="1"/>
  <c r="G4969" i="1" s="1"/>
  <c r="E4970" i="1"/>
  <c r="G4970" i="1" s="1"/>
  <c r="E4971" i="1"/>
  <c r="G4971" i="1" s="1"/>
  <c r="E4972" i="1"/>
  <c r="G4972" i="1" s="1"/>
  <c r="E4973" i="1"/>
  <c r="G4973" i="1" s="1"/>
  <c r="E4974" i="1"/>
  <c r="G4974" i="1" s="1"/>
  <c r="E4975" i="1"/>
  <c r="G4975" i="1" s="1"/>
  <c r="E4976" i="1"/>
  <c r="G4976" i="1" s="1"/>
  <c r="E4977" i="1"/>
  <c r="G4977" i="1" s="1"/>
  <c r="E4978" i="1"/>
  <c r="G4978" i="1" s="1"/>
  <c r="E4979" i="1"/>
  <c r="G4979" i="1" s="1"/>
  <c r="E4980" i="1"/>
  <c r="G4980" i="1" s="1"/>
  <c r="E4981" i="1"/>
  <c r="G4981" i="1" s="1"/>
  <c r="E4982" i="1"/>
  <c r="G4982" i="1" s="1"/>
  <c r="E4983" i="1"/>
  <c r="G4983" i="1" s="1"/>
  <c r="E4984" i="1"/>
  <c r="G4984" i="1" s="1"/>
  <c r="E4985" i="1"/>
  <c r="G4985" i="1" s="1"/>
  <c r="E4986" i="1"/>
  <c r="G4986" i="1" s="1"/>
  <c r="E4987" i="1"/>
  <c r="G4987" i="1" s="1"/>
  <c r="E4988" i="1"/>
  <c r="G4988" i="1" s="1"/>
  <c r="E4989" i="1"/>
  <c r="G4989" i="1" s="1"/>
  <c r="E4990" i="1"/>
  <c r="G4990" i="1" s="1"/>
  <c r="E4991" i="1"/>
  <c r="G4991" i="1" s="1"/>
  <c r="E4992" i="1"/>
  <c r="G4992" i="1" s="1"/>
  <c r="E4993" i="1"/>
  <c r="G4993" i="1" s="1"/>
  <c r="E4994" i="1"/>
  <c r="G4994" i="1" s="1"/>
  <c r="E4995" i="1"/>
  <c r="G4995" i="1" s="1"/>
  <c r="E4996" i="1"/>
  <c r="G4996" i="1" s="1"/>
  <c r="E4997" i="1"/>
  <c r="G4997" i="1" s="1"/>
  <c r="E4998" i="1"/>
  <c r="G4998" i="1" s="1"/>
  <c r="E4999" i="1"/>
  <c r="G4999" i="1" s="1"/>
  <c r="E5000" i="1"/>
  <c r="G5000" i="1" s="1"/>
  <c r="E5001" i="1"/>
  <c r="G5001" i="1" s="1"/>
  <c r="E5002" i="1"/>
  <c r="G5002" i="1" s="1"/>
  <c r="E5003" i="1"/>
  <c r="G5003" i="1" s="1"/>
  <c r="E5004" i="1"/>
  <c r="G5004" i="1" s="1"/>
  <c r="E5005" i="1"/>
  <c r="G5005" i="1" s="1"/>
  <c r="E5006" i="1"/>
  <c r="G5006" i="1" s="1"/>
  <c r="E5007" i="1"/>
  <c r="G5007" i="1" s="1"/>
  <c r="E5008" i="1"/>
  <c r="G5008" i="1" s="1"/>
  <c r="E5009" i="1"/>
  <c r="G5009" i="1" s="1"/>
  <c r="E5010" i="1"/>
  <c r="G5010" i="1" s="1"/>
  <c r="E5011" i="1"/>
  <c r="G5011" i="1" s="1"/>
  <c r="E5012" i="1"/>
  <c r="G5012" i="1" s="1"/>
  <c r="E5013" i="1"/>
  <c r="G5013" i="1" s="1"/>
  <c r="E5014" i="1"/>
  <c r="G5014" i="1" s="1"/>
  <c r="E5015" i="1"/>
  <c r="G5015" i="1" s="1"/>
  <c r="E5016" i="1"/>
  <c r="G5016" i="1" s="1"/>
  <c r="E5017" i="1"/>
  <c r="G5017" i="1" s="1"/>
  <c r="E5018" i="1"/>
  <c r="G5018" i="1" s="1"/>
  <c r="E5019" i="1"/>
  <c r="G5019" i="1" s="1"/>
  <c r="E5020" i="1"/>
  <c r="G5020" i="1" s="1"/>
  <c r="E5021" i="1"/>
  <c r="G5021" i="1" s="1"/>
  <c r="E5022" i="1"/>
  <c r="G5022" i="1" s="1"/>
  <c r="E5023" i="1"/>
  <c r="G5023" i="1" s="1"/>
  <c r="E5024" i="1"/>
  <c r="G5024" i="1" s="1"/>
  <c r="E5025" i="1"/>
  <c r="G5025" i="1" s="1"/>
  <c r="E5026" i="1"/>
  <c r="G5026" i="1" s="1"/>
  <c r="E5027" i="1"/>
  <c r="G5027" i="1" s="1"/>
  <c r="E5028" i="1"/>
  <c r="G5028" i="1" s="1"/>
  <c r="E5029" i="1"/>
  <c r="G5029" i="1" s="1"/>
  <c r="E5030" i="1"/>
  <c r="G5030" i="1" s="1"/>
  <c r="E5031" i="1"/>
  <c r="G5031" i="1" s="1"/>
  <c r="E5032" i="1"/>
  <c r="G5032" i="1" s="1"/>
  <c r="E5033" i="1"/>
  <c r="G5033" i="1" s="1"/>
  <c r="E5034" i="1"/>
  <c r="G5034" i="1" s="1"/>
  <c r="E5035" i="1"/>
  <c r="G5035" i="1" s="1"/>
  <c r="E5036" i="1"/>
  <c r="G5036" i="1" s="1"/>
  <c r="E5037" i="1"/>
  <c r="G5037" i="1" s="1"/>
  <c r="E5038" i="1"/>
  <c r="G5038" i="1" s="1"/>
  <c r="E5039" i="1"/>
  <c r="G5039" i="1" s="1"/>
  <c r="E5040" i="1"/>
  <c r="G5040" i="1" s="1"/>
  <c r="E5041" i="1"/>
  <c r="G5041" i="1" s="1"/>
  <c r="E5042" i="1"/>
  <c r="G5042" i="1" s="1"/>
  <c r="E5043" i="1"/>
  <c r="G5043" i="1" s="1"/>
  <c r="E5044" i="1"/>
  <c r="G5044" i="1" s="1"/>
  <c r="E5045" i="1"/>
  <c r="G5045" i="1" s="1"/>
  <c r="E5046" i="1"/>
  <c r="G5046" i="1" s="1"/>
  <c r="E5047" i="1"/>
  <c r="G5047" i="1" s="1"/>
  <c r="E5048" i="1"/>
  <c r="G5048" i="1" s="1"/>
  <c r="E5049" i="1"/>
  <c r="G5049" i="1" s="1"/>
  <c r="E5050" i="1"/>
  <c r="G5050" i="1" s="1"/>
  <c r="E5051" i="1"/>
  <c r="G5051" i="1" s="1"/>
  <c r="E5052" i="1"/>
  <c r="G5052" i="1" s="1"/>
  <c r="E5053" i="1"/>
  <c r="G5053" i="1" s="1"/>
  <c r="E5054" i="1"/>
  <c r="G5054" i="1" s="1"/>
  <c r="E5055" i="1"/>
  <c r="G5055" i="1" s="1"/>
  <c r="E5056" i="1"/>
  <c r="G5056" i="1" s="1"/>
  <c r="E5057" i="1"/>
  <c r="G5057" i="1" s="1"/>
  <c r="E5058" i="1"/>
  <c r="G5058" i="1" s="1"/>
  <c r="E5059" i="1"/>
  <c r="G5059" i="1" s="1"/>
  <c r="E5060" i="1"/>
  <c r="G5060" i="1" s="1"/>
  <c r="E5061" i="1"/>
  <c r="G5061" i="1" s="1"/>
  <c r="E5062" i="1"/>
  <c r="G5062" i="1" s="1"/>
  <c r="E5063" i="1"/>
  <c r="G5063" i="1" s="1"/>
  <c r="E5064" i="1"/>
  <c r="G5064" i="1" s="1"/>
  <c r="E5065" i="1"/>
  <c r="G5065" i="1" s="1"/>
  <c r="E5066" i="1"/>
  <c r="G5066" i="1" s="1"/>
  <c r="E5067" i="1"/>
  <c r="G5067" i="1" s="1"/>
  <c r="E5068" i="1"/>
  <c r="G5068" i="1" s="1"/>
  <c r="E5069" i="1"/>
  <c r="G5069" i="1" s="1"/>
  <c r="E5070" i="1"/>
  <c r="G5070" i="1" s="1"/>
  <c r="E5071" i="1"/>
  <c r="G5071" i="1" s="1"/>
  <c r="E5072" i="1"/>
  <c r="G5072" i="1" s="1"/>
  <c r="E5073" i="1"/>
  <c r="G5073" i="1" s="1"/>
  <c r="E5074" i="1"/>
  <c r="G5074" i="1" s="1"/>
  <c r="E5075" i="1"/>
  <c r="G5075" i="1" s="1"/>
  <c r="E5076" i="1"/>
  <c r="G5076" i="1" s="1"/>
  <c r="E5077" i="1"/>
  <c r="G5077" i="1" s="1"/>
  <c r="E5078" i="1"/>
  <c r="G5078" i="1" s="1"/>
  <c r="E5079" i="1"/>
  <c r="G5079" i="1" s="1"/>
  <c r="E5080" i="1"/>
  <c r="G5080" i="1" s="1"/>
  <c r="E5081" i="1"/>
  <c r="G5081" i="1" s="1"/>
  <c r="E5082" i="1"/>
  <c r="G5082" i="1" s="1"/>
  <c r="E5083" i="1"/>
  <c r="G5083" i="1" s="1"/>
  <c r="E5084" i="1"/>
  <c r="G5084" i="1" s="1"/>
  <c r="E5085" i="1"/>
  <c r="G5085" i="1" s="1"/>
  <c r="E5086" i="1"/>
  <c r="G5086" i="1" s="1"/>
  <c r="E5087" i="1"/>
  <c r="G5087" i="1" s="1"/>
  <c r="E5088" i="1"/>
  <c r="G5088" i="1" s="1"/>
  <c r="E5089" i="1"/>
  <c r="G5089" i="1" s="1"/>
  <c r="E5090" i="1"/>
  <c r="G5090" i="1" s="1"/>
  <c r="E5091" i="1"/>
  <c r="G5091" i="1" s="1"/>
  <c r="E5092" i="1"/>
  <c r="G5092" i="1" s="1"/>
  <c r="E5093" i="1"/>
  <c r="G5093" i="1" s="1"/>
  <c r="E5094" i="1"/>
  <c r="G5094" i="1" s="1"/>
  <c r="E5095" i="1"/>
  <c r="G5095" i="1" s="1"/>
  <c r="E5096" i="1"/>
  <c r="G5096" i="1" s="1"/>
  <c r="E5097" i="1"/>
  <c r="G5097" i="1" s="1"/>
  <c r="E5098" i="1"/>
  <c r="G5098" i="1" s="1"/>
  <c r="E5099" i="1"/>
  <c r="G5099" i="1" s="1"/>
  <c r="E5100" i="1"/>
  <c r="G5100" i="1" s="1"/>
  <c r="E5101" i="1"/>
  <c r="G5101" i="1" s="1"/>
  <c r="E5102" i="1"/>
  <c r="G5102" i="1" s="1"/>
  <c r="E5103" i="1"/>
  <c r="G5103" i="1" s="1"/>
  <c r="E5104" i="1"/>
  <c r="G5104" i="1" s="1"/>
  <c r="E5105" i="1"/>
  <c r="G5105" i="1" s="1"/>
  <c r="E5106" i="1"/>
  <c r="G5106" i="1" s="1"/>
  <c r="E5107" i="1"/>
  <c r="G5107" i="1" s="1"/>
  <c r="E5108" i="1"/>
  <c r="G5108" i="1" s="1"/>
  <c r="E5109" i="1"/>
  <c r="G5109" i="1" s="1"/>
  <c r="E5110" i="1"/>
  <c r="G5110" i="1" s="1"/>
  <c r="E5111" i="1"/>
  <c r="G5111" i="1" s="1"/>
  <c r="E5112" i="1"/>
  <c r="G5112" i="1" s="1"/>
  <c r="E5113" i="1"/>
  <c r="G5113" i="1" s="1"/>
  <c r="E5114" i="1"/>
  <c r="G5114" i="1" s="1"/>
  <c r="E5115" i="1"/>
  <c r="G5115" i="1" s="1"/>
  <c r="E5116" i="1"/>
  <c r="G5116" i="1" s="1"/>
  <c r="E5117" i="1"/>
  <c r="G5117" i="1" s="1"/>
  <c r="E5118" i="1"/>
  <c r="G5118" i="1" s="1"/>
  <c r="E5119" i="1"/>
  <c r="G5119" i="1" s="1"/>
  <c r="E5120" i="1"/>
  <c r="G5120" i="1" s="1"/>
  <c r="E5121" i="1"/>
  <c r="G5121" i="1" s="1"/>
  <c r="E5122" i="1"/>
  <c r="G5122" i="1" s="1"/>
  <c r="E5123" i="1"/>
  <c r="G5123" i="1" s="1"/>
  <c r="E5124" i="1"/>
  <c r="G5124" i="1" s="1"/>
  <c r="E5125" i="1"/>
  <c r="G5125" i="1" s="1"/>
  <c r="E5126" i="1"/>
  <c r="G5126" i="1" s="1"/>
  <c r="E5127" i="1"/>
  <c r="G5127" i="1" s="1"/>
  <c r="E5128" i="1"/>
  <c r="G5128" i="1" s="1"/>
  <c r="E5129" i="1"/>
  <c r="G5129" i="1" s="1"/>
  <c r="E5130" i="1"/>
  <c r="G5130" i="1" s="1"/>
  <c r="E5131" i="1"/>
  <c r="G5131" i="1" s="1"/>
  <c r="E5132" i="1"/>
  <c r="G5132" i="1" s="1"/>
  <c r="E5133" i="1"/>
  <c r="G5133" i="1" s="1"/>
  <c r="E5134" i="1"/>
  <c r="G5134" i="1" s="1"/>
  <c r="E5135" i="1"/>
  <c r="G5135" i="1" s="1"/>
  <c r="E5136" i="1"/>
  <c r="G5136" i="1" s="1"/>
  <c r="E5137" i="1"/>
  <c r="G5137" i="1" s="1"/>
  <c r="E5138" i="1"/>
  <c r="G5138" i="1" s="1"/>
  <c r="E5139" i="1"/>
  <c r="G5139" i="1" s="1"/>
  <c r="E5140" i="1"/>
  <c r="G5140" i="1" s="1"/>
  <c r="E5141" i="1"/>
  <c r="G5141" i="1" s="1"/>
  <c r="E5142" i="1"/>
  <c r="G5142" i="1" s="1"/>
  <c r="E5143" i="1"/>
  <c r="G5143" i="1" s="1"/>
  <c r="E5144" i="1"/>
  <c r="G5144" i="1" s="1"/>
  <c r="E5145" i="1"/>
  <c r="G5145" i="1" s="1"/>
  <c r="E5146" i="1"/>
  <c r="G5146" i="1" s="1"/>
  <c r="E5147" i="1"/>
  <c r="G5147" i="1" s="1"/>
  <c r="E5148" i="1"/>
  <c r="G5148" i="1" s="1"/>
  <c r="E5149" i="1"/>
  <c r="G5149" i="1" s="1"/>
  <c r="E5150" i="1"/>
  <c r="G5150" i="1" s="1"/>
  <c r="E5151" i="1"/>
  <c r="G5151" i="1" s="1"/>
  <c r="E5152" i="1"/>
  <c r="G5152" i="1" s="1"/>
  <c r="E5153" i="1"/>
  <c r="G5153" i="1" s="1"/>
  <c r="E5154" i="1"/>
  <c r="G5154" i="1" s="1"/>
  <c r="E5155" i="1"/>
  <c r="G5155" i="1" s="1"/>
  <c r="E5156" i="1"/>
  <c r="G5156" i="1" s="1"/>
  <c r="E5157" i="1"/>
  <c r="G5157" i="1" s="1"/>
  <c r="E5158" i="1"/>
  <c r="G5158" i="1" s="1"/>
  <c r="E5159" i="1"/>
  <c r="G5159" i="1" s="1"/>
  <c r="E5160" i="1"/>
  <c r="G5160" i="1" s="1"/>
  <c r="E5161" i="1"/>
  <c r="G5161" i="1" s="1"/>
  <c r="E5162" i="1"/>
  <c r="G5162" i="1" s="1"/>
  <c r="E5163" i="1"/>
  <c r="G5163" i="1" s="1"/>
  <c r="E5164" i="1"/>
  <c r="G5164" i="1" s="1"/>
  <c r="E5165" i="1"/>
  <c r="G5165" i="1" s="1"/>
  <c r="E5166" i="1"/>
  <c r="G5166" i="1" s="1"/>
  <c r="E5167" i="1"/>
  <c r="G5167" i="1" s="1"/>
  <c r="E5168" i="1"/>
  <c r="G5168" i="1" s="1"/>
  <c r="E5169" i="1"/>
  <c r="G5169" i="1" s="1"/>
  <c r="E5170" i="1"/>
  <c r="G5170" i="1" s="1"/>
  <c r="E5171" i="1"/>
  <c r="G5171" i="1" s="1"/>
  <c r="E5172" i="1"/>
  <c r="G5172" i="1" s="1"/>
  <c r="E5173" i="1"/>
  <c r="G5173" i="1" s="1"/>
  <c r="E5174" i="1"/>
  <c r="G5174" i="1" s="1"/>
  <c r="E5175" i="1"/>
  <c r="G5175" i="1" s="1"/>
  <c r="E5176" i="1"/>
  <c r="G5176" i="1" s="1"/>
  <c r="E5177" i="1"/>
  <c r="G5177" i="1" s="1"/>
  <c r="E5178" i="1"/>
  <c r="G5178" i="1" s="1"/>
  <c r="E5179" i="1"/>
  <c r="G5179" i="1" s="1"/>
  <c r="E5180" i="1"/>
  <c r="G5180" i="1" s="1"/>
  <c r="E5181" i="1"/>
  <c r="G5181" i="1" s="1"/>
  <c r="E5182" i="1"/>
  <c r="G5182" i="1" s="1"/>
  <c r="E5183" i="1"/>
  <c r="G5183" i="1" s="1"/>
  <c r="E5184" i="1"/>
  <c r="G5184" i="1" s="1"/>
  <c r="E5185" i="1"/>
  <c r="G5185" i="1" s="1"/>
  <c r="E5186" i="1"/>
  <c r="G5186" i="1" s="1"/>
  <c r="E5187" i="1"/>
  <c r="G5187" i="1" s="1"/>
  <c r="E5188" i="1"/>
  <c r="G5188" i="1" s="1"/>
  <c r="E5189" i="1"/>
  <c r="G5189" i="1" s="1"/>
  <c r="E5190" i="1"/>
  <c r="G5190" i="1" s="1"/>
  <c r="E5191" i="1"/>
  <c r="G5191" i="1" s="1"/>
  <c r="E5192" i="1"/>
  <c r="G5192" i="1" s="1"/>
  <c r="E5193" i="1"/>
  <c r="G5193" i="1" s="1"/>
  <c r="E5194" i="1"/>
  <c r="G5194" i="1" s="1"/>
  <c r="E5195" i="1"/>
  <c r="G5195" i="1" s="1"/>
  <c r="E5196" i="1"/>
  <c r="G5196" i="1" s="1"/>
  <c r="E5197" i="1"/>
  <c r="G5197" i="1" s="1"/>
  <c r="E5198" i="1"/>
  <c r="G5198" i="1" s="1"/>
  <c r="E5199" i="1"/>
  <c r="G5199" i="1" s="1"/>
  <c r="E5200" i="1"/>
  <c r="G5200" i="1" s="1"/>
  <c r="E5201" i="1"/>
  <c r="G5201" i="1" s="1"/>
  <c r="E5202" i="1"/>
  <c r="G5202" i="1" s="1"/>
  <c r="E5203" i="1"/>
  <c r="G5203" i="1" s="1"/>
  <c r="E5204" i="1"/>
  <c r="G5204" i="1" s="1"/>
  <c r="E5205" i="1"/>
  <c r="G5205" i="1" s="1"/>
  <c r="E5206" i="1"/>
  <c r="G5206" i="1" s="1"/>
  <c r="E5207" i="1"/>
  <c r="G5207" i="1" s="1"/>
  <c r="E5208" i="1"/>
  <c r="G5208" i="1" s="1"/>
  <c r="E5209" i="1"/>
  <c r="G5209" i="1" s="1"/>
  <c r="E5210" i="1"/>
  <c r="G5210" i="1" s="1"/>
  <c r="E5211" i="1"/>
  <c r="G5211" i="1" s="1"/>
  <c r="E5212" i="1"/>
  <c r="G5212" i="1" s="1"/>
  <c r="E5213" i="1"/>
  <c r="G5213" i="1" s="1"/>
  <c r="E5214" i="1"/>
  <c r="G5214" i="1" s="1"/>
  <c r="E5215" i="1"/>
  <c r="G5215" i="1" s="1"/>
  <c r="E5216" i="1"/>
  <c r="G5216" i="1" s="1"/>
  <c r="E5217" i="1"/>
  <c r="G5217" i="1" s="1"/>
  <c r="E5218" i="1"/>
  <c r="G5218" i="1" s="1"/>
  <c r="E5219" i="1"/>
  <c r="G5219" i="1" s="1"/>
  <c r="E5220" i="1"/>
  <c r="G5220" i="1" s="1"/>
  <c r="E5221" i="1"/>
  <c r="G5221" i="1" s="1"/>
  <c r="E5222" i="1"/>
  <c r="G5222" i="1" s="1"/>
  <c r="E5223" i="1"/>
  <c r="G5223" i="1" s="1"/>
  <c r="E5224" i="1"/>
  <c r="G5224" i="1" s="1"/>
  <c r="E5225" i="1"/>
  <c r="G5225" i="1" s="1"/>
  <c r="E5226" i="1"/>
  <c r="G5226" i="1" s="1"/>
  <c r="E5227" i="1"/>
  <c r="G5227" i="1" s="1"/>
  <c r="E5228" i="1"/>
  <c r="G5228" i="1" s="1"/>
  <c r="E5229" i="1"/>
  <c r="G5229" i="1" s="1"/>
  <c r="E5230" i="1"/>
  <c r="G5230" i="1" s="1"/>
  <c r="E5231" i="1"/>
  <c r="G5231" i="1" s="1"/>
  <c r="E5232" i="1"/>
  <c r="G5232" i="1" s="1"/>
  <c r="E5233" i="1"/>
  <c r="G5233" i="1" s="1"/>
  <c r="E5234" i="1"/>
  <c r="G5234" i="1" s="1"/>
  <c r="E5235" i="1"/>
  <c r="G5235" i="1" s="1"/>
  <c r="E5236" i="1"/>
  <c r="G5236" i="1" s="1"/>
  <c r="E5237" i="1"/>
  <c r="G5237" i="1" s="1"/>
  <c r="E5238" i="1"/>
  <c r="G5238" i="1" s="1"/>
  <c r="E5239" i="1"/>
  <c r="G5239" i="1" s="1"/>
  <c r="E5240" i="1"/>
  <c r="G5240" i="1" s="1"/>
  <c r="E5241" i="1"/>
  <c r="G5241" i="1" s="1"/>
  <c r="E5242" i="1"/>
  <c r="G5242" i="1" s="1"/>
  <c r="E5243" i="1"/>
  <c r="G5243" i="1" s="1"/>
  <c r="E5244" i="1"/>
  <c r="G5244" i="1" s="1"/>
  <c r="E5245" i="1"/>
  <c r="G5245" i="1" s="1"/>
  <c r="E5246" i="1"/>
  <c r="G5246" i="1" s="1"/>
  <c r="E5247" i="1"/>
  <c r="G5247" i="1" s="1"/>
  <c r="E5248" i="1"/>
  <c r="G5248" i="1" s="1"/>
  <c r="E5249" i="1"/>
  <c r="G5249" i="1" s="1"/>
  <c r="E5250" i="1"/>
  <c r="G5250" i="1" s="1"/>
  <c r="E5251" i="1"/>
  <c r="G5251" i="1" s="1"/>
  <c r="E5252" i="1"/>
  <c r="G5252" i="1" s="1"/>
  <c r="E5253" i="1"/>
  <c r="G5253" i="1" s="1"/>
  <c r="E5254" i="1"/>
  <c r="G5254" i="1" s="1"/>
  <c r="E5255" i="1"/>
  <c r="G5255" i="1" s="1"/>
  <c r="E5256" i="1"/>
  <c r="G5256" i="1" s="1"/>
  <c r="E5257" i="1"/>
  <c r="G5257" i="1" s="1"/>
  <c r="E5258" i="1"/>
  <c r="G5258" i="1" s="1"/>
  <c r="E5259" i="1"/>
  <c r="G5259" i="1" s="1"/>
  <c r="E5260" i="1"/>
  <c r="G5260" i="1" s="1"/>
  <c r="E5261" i="1"/>
  <c r="G5261" i="1" s="1"/>
  <c r="E5262" i="1"/>
  <c r="G5262" i="1" s="1"/>
  <c r="E5263" i="1"/>
  <c r="G5263" i="1" s="1"/>
  <c r="E5264" i="1"/>
  <c r="G5264" i="1" s="1"/>
  <c r="E5265" i="1"/>
  <c r="G5265" i="1" s="1"/>
  <c r="E5266" i="1"/>
  <c r="G5266" i="1" s="1"/>
  <c r="E5267" i="1"/>
  <c r="G5267" i="1" s="1"/>
  <c r="E5268" i="1"/>
  <c r="G5268" i="1" s="1"/>
  <c r="E5269" i="1"/>
  <c r="G5269" i="1" s="1"/>
  <c r="E5270" i="1"/>
  <c r="G5270" i="1" s="1"/>
  <c r="E5271" i="1"/>
  <c r="G5271" i="1" s="1"/>
  <c r="E5272" i="1"/>
  <c r="G5272" i="1" s="1"/>
  <c r="E5273" i="1"/>
  <c r="G5273" i="1" s="1"/>
  <c r="E5274" i="1"/>
  <c r="G5274" i="1" s="1"/>
  <c r="E5275" i="1"/>
  <c r="G5275" i="1" s="1"/>
  <c r="E5276" i="1"/>
  <c r="G5276" i="1" s="1"/>
  <c r="E5277" i="1"/>
  <c r="G5277" i="1" s="1"/>
  <c r="E5278" i="1"/>
  <c r="G5278" i="1" s="1"/>
  <c r="E5279" i="1"/>
  <c r="G5279" i="1" s="1"/>
  <c r="E5280" i="1"/>
  <c r="G5280" i="1" s="1"/>
  <c r="E5281" i="1"/>
  <c r="G5281" i="1" s="1"/>
  <c r="E5282" i="1"/>
  <c r="G5282" i="1" s="1"/>
  <c r="E5283" i="1"/>
  <c r="G5283" i="1" s="1"/>
  <c r="E5284" i="1"/>
  <c r="G5284" i="1" s="1"/>
  <c r="E5285" i="1"/>
  <c r="G5285" i="1" s="1"/>
  <c r="E5286" i="1"/>
  <c r="G5286" i="1" s="1"/>
  <c r="E5287" i="1"/>
  <c r="G5287" i="1" s="1"/>
  <c r="E5288" i="1"/>
  <c r="G5288" i="1" s="1"/>
  <c r="E5289" i="1"/>
  <c r="G5289" i="1" s="1"/>
  <c r="E5290" i="1"/>
  <c r="G5290" i="1" s="1"/>
  <c r="E5291" i="1"/>
  <c r="G5291" i="1" s="1"/>
  <c r="E5292" i="1"/>
  <c r="G5292" i="1" s="1"/>
  <c r="E5293" i="1"/>
  <c r="G5293" i="1" s="1"/>
  <c r="E5294" i="1"/>
  <c r="G5294" i="1" s="1"/>
  <c r="E5295" i="1"/>
  <c r="G5295" i="1" s="1"/>
  <c r="E5296" i="1"/>
  <c r="G5296" i="1" s="1"/>
  <c r="E5297" i="1"/>
  <c r="G5297" i="1" s="1"/>
  <c r="E5298" i="1"/>
  <c r="G5298" i="1" s="1"/>
  <c r="E5299" i="1"/>
  <c r="G5299" i="1" s="1"/>
  <c r="E5300" i="1"/>
  <c r="G5300" i="1" s="1"/>
  <c r="E5301" i="1"/>
  <c r="G5301" i="1" s="1"/>
  <c r="E5302" i="1"/>
  <c r="G5302" i="1" s="1"/>
  <c r="E5303" i="1"/>
  <c r="G5303" i="1" s="1"/>
  <c r="E5304" i="1"/>
  <c r="G5304" i="1" s="1"/>
  <c r="E5305" i="1"/>
  <c r="G5305" i="1" s="1"/>
  <c r="E5306" i="1"/>
  <c r="G5306" i="1" s="1"/>
  <c r="E5307" i="1"/>
  <c r="G5307" i="1" s="1"/>
  <c r="E5308" i="1"/>
  <c r="G5308" i="1" s="1"/>
  <c r="E5309" i="1"/>
  <c r="G5309" i="1" s="1"/>
  <c r="E5310" i="1"/>
  <c r="G5310" i="1" s="1"/>
  <c r="E5311" i="1"/>
  <c r="G5311" i="1" s="1"/>
  <c r="E5312" i="1"/>
  <c r="G5312" i="1" s="1"/>
  <c r="E5313" i="1"/>
  <c r="G5313" i="1" s="1"/>
  <c r="E5314" i="1"/>
  <c r="G5314" i="1" s="1"/>
  <c r="E5315" i="1"/>
  <c r="G5315" i="1" s="1"/>
  <c r="E5316" i="1"/>
  <c r="G5316" i="1" s="1"/>
  <c r="E5317" i="1"/>
  <c r="G5317" i="1" s="1"/>
  <c r="E5318" i="1"/>
  <c r="G5318" i="1" s="1"/>
  <c r="E5319" i="1"/>
  <c r="G5319" i="1" s="1"/>
  <c r="E5320" i="1"/>
  <c r="G5320" i="1" s="1"/>
  <c r="E5321" i="1"/>
  <c r="G5321" i="1" s="1"/>
  <c r="E5322" i="1"/>
  <c r="G5322" i="1" s="1"/>
  <c r="E5323" i="1"/>
  <c r="G5323" i="1" s="1"/>
  <c r="E5324" i="1"/>
  <c r="G5324" i="1" s="1"/>
  <c r="E5325" i="1"/>
  <c r="G5325" i="1" s="1"/>
  <c r="E5326" i="1"/>
  <c r="G5326" i="1" s="1"/>
  <c r="E5327" i="1"/>
  <c r="G5327" i="1" s="1"/>
  <c r="E5328" i="1"/>
  <c r="G5328" i="1" s="1"/>
  <c r="E5329" i="1"/>
  <c r="G5329" i="1" s="1"/>
  <c r="E5330" i="1"/>
  <c r="G5330" i="1" s="1"/>
  <c r="E5331" i="1"/>
  <c r="G5331" i="1" s="1"/>
  <c r="E5332" i="1"/>
  <c r="G5332" i="1" s="1"/>
  <c r="E5333" i="1"/>
  <c r="G5333" i="1" s="1"/>
  <c r="E5334" i="1"/>
  <c r="G5334" i="1" s="1"/>
  <c r="E5335" i="1"/>
  <c r="G5335" i="1" s="1"/>
  <c r="E5336" i="1"/>
  <c r="G5336" i="1" s="1"/>
  <c r="E5337" i="1"/>
  <c r="G5337" i="1" s="1"/>
  <c r="E5338" i="1"/>
  <c r="G5338" i="1" s="1"/>
  <c r="E5339" i="1"/>
  <c r="G5339" i="1" s="1"/>
  <c r="E5340" i="1"/>
  <c r="G5340" i="1" s="1"/>
  <c r="E5341" i="1"/>
  <c r="G5341" i="1" s="1"/>
  <c r="E5342" i="1"/>
  <c r="G5342" i="1" s="1"/>
  <c r="E5343" i="1"/>
  <c r="G5343" i="1" s="1"/>
  <c r="E5344" i="1"/>
  <c r="G5344" i="1" s="1"/>
  <c r="E5345" i="1"/>
  <c r="G5345" i="1" s="1"/>
  <c r="E5346" i="1"/>
  <c r="G5346" i="1" s="1"/>
  <c r="E5347" i="1"/>
  <c r="G5347" i="1" s="1"/>
  <c r="E5348" i="1"/>
  <c r="G5348" i="1" s="1"/>
  <c r="E5349" i="1"/>
  <c r="G5349" i="1" s="1"/>
  <c r="E5350" i="1"/>
  <c r="G5350" i="1" s="1"/>
  <c r="E5351" i="1"/>
  <c r="G5351" i="1" s="1"/>
  <c r="E5352" i="1"/>
  <c r="G5352" i="1" s="1"/>
  <c r="E5353" i="1"/>
  <c r="G5353" i="1" s="1"/>
  <c r="E5354" i="1"/>
  <c r="G5354" i="1" s="1"/>
  <c r="E5355" i="1"/>
  <c r="G5355" i="1" s="1"/>
  <c r="E5356" i="1"/>
  <c r="G5356" i="1" s="1"/>
  <c r="E5357" i="1"/>
  <c r="G5357" i="1" s="1"/>
  <c r="E5358" i="1"/>
  <c r="G5358" i="1" s="1"/>
  <c r="E5359" i="1"/>
  <c r="G5359" i="1" s="1"/>
  <c r="E5360" i="1"/>
  <c r="G5360" i="1" s="1"/>
  <c r="E5361" i="1"/>
  <c r="G5361" i="1" s="1"/>
  <c r="E5362" i="1"/>
  <c r="G5362" i="1" s="1"/>
  <c r="E5363" i="1"/>
  <c r="G5363" i="1" s="1"/>
  <c r="E5364" i="1"/>
  <c r="G5364" i="1" s="1"/>
  <c r="E5365" i="1"/>
  <c r="G5365" i="1" s="1"/>
  <c r="E5366" i="1"/>
  <c r="G5366" i="1" s="1"/>
  <c r="E5367" i="1"/>
  <c r="G5367" i="1" s="1"/>
  <c r="E5368" i="1"/>
  <c r="G5368" i="1" s="1"/>
  <c r="E5369" i="1"/>
  <c r="G5369" i="1" s="1"/>
  <c r="E5370" i="1"/>
  <c r="G5370" i="1" s="1"/>
  <c r="E5371" i="1"/>
  <c r="G5371" i="1" s="1"/>
  <c r="E5372" i="1"/>
  <c r="G5372" i="1" s="1"/>
  <c r="E5373" i="1"/>
  <c r="G5373" i="1" s="1"/>
  <c r="E5374" i="1"/>
  <c r="G5374" i="1" s="1"/>
  <c r="E5375" i="1"/>
  <c r="G5375" i="1" s="1"/>
  <c r="E5376" i="1"/>
  <c r="G5376" i="1" s="1"/>
  <c r="E5377" i="1"/>
  <c r="G5377" i="1" s="1"/>
  <c r="E5378" i="1"/>
  <c r="G5378" i="1" s="1"/>
  <c r="E5379" i="1"/>
  <c r="G5379" i="1" s="1"/>
  <c r="E5380" i="1"/>
  <c r="G5380" i="1" s="1"/>
  <c r="E5381" i="1"/>
  <c r="G5381" i="1" s="1"/>
  <c r="E5382" i="1"/>
  <c r="G5382" i="1" s="1"/>
  <c r="E5383" i="1"/>
  <c r="G5383" i="1" s="1"/>
  <c r="E5384" i="1"/>
  <c r="G5384" i="1" s="1"/>
  <c r="E5385" i="1"/>
  <c r="G5385" i="1" s="1"/>
  <c r="E5386" i="1"/>
  <c r="G5386" i="1" s="1"/>
  <c r="E5387" i="1"/>
  <c r="G5387" i="1" s="1"/>
  <c r="E5388" i="1"/>
  <c r="G5388" i="1" s="1"/>
  <c r="E5389" i="1"/>
  <c r="G5389" i="1" s="1"/>
  <c r="E5390" i="1"/>
  <c r="G5390" i="1" s="1"/>
  <c r="E5391" i="1"/>
  <c r="G5391" i="1" s="1"/>
  <c r="E5392" i="1"/>
  <c r="G5392" i="1" s="1"/>
  <c r="E5393" i="1"/>
  <c r="G5393" i="1" s="1"/>
  <c r="E5394" i="1"/>
  <c r="G5394" i="1" s="1"/>
  <c r="E5395" i="1"/>
  <c r="G5395" i="1" s="1"/>
  <c r="E5396" i="1"/>
  <c r="G5396" i="1" s="1"/>
  <c r="E5397" i="1"/>
  <c r="G5397" i="1" s="1"/>
  <c r="E5398" i="1"/>
  <c r="G5398" i="1" s="1"/>
  <c r="E5399" i="1"/>
  <c r="G5399" i="1" s="1"/>
  <c r="E5400" i="1"/>
  <c r="G5400" i="1" s="1"/>
  <c r="E5401" i="1"/>
  <c r="G5401" i="1" s="1"/>
  <c r="E5402" i="1"/>
  <c r="G5402" i="1" s="1"/>
  <c r="E5403" i="1"/>
  <c r="G5403" i="1" s="1"/>
  <c r="E5404" i="1"/>
  <c r="G5404" i="1" s="1"/>
  <c r="E5405" i="1"/>
  <c r="G5405" i="1" s="1"/>
  <c r="E5406" i="1"/>
  <c r="G5406" i="1" s="1"/>
  <c r="E5407" i="1"/>
  <c r="G5407" i="1" s="1"/>
  <c r="E5408" i="1"/>
  <c r="G5408" i="1" s="1"/>
  <c r="E5409" i="1"/>
  <c r="G5409" i="1" s="1"/>
  <c r="E5410" i="1"/>
  <c r="G5410" i="1" s="1"/>
  <c r="E5411" i="1"/>
  <c r="G5411" i="1" s="1"/>
  <c r="E5412" i="1"/>
  <c r="G5412" i="1" s="1"/>
  <c r="E5413" i="1"/>
  <c r="G5413" i="1" s="1"/>
  <c r="E5414" i="1"/>
  <c r="G5414" i="1" s="1"/>
  <c r="E5415" i="1"/>
  <c r="G5415" i="1" s="1"/>
  <c r="E5416" i="1"/>
  <c r="G5416" i="1" s="1"/>
  <c r="E5417" i="1"/>
  <c r="G5417" i="1" s="1"/>
  <c r="E5418" i="1"/>
  <c r="G5418" i="1" s="1"/>
  <c r="E5419" i="1"/>
  <c r="G5419" i="1" s="1"/>
  <c r="E5420" i="1"/>
  <c r="G5420" i="1" s="1"/>
  <c r="E5421" i="1"/>
  <c r="G5421" i="1" s="1"/>
  <c r="E5422" i="1"/>
  <c r="G5422" i="1" s="1"/>
  <c r="E5423" i="1"/>
  <c r="G5423" i="1" s="1"/>
  <c r="E5424" i="1"/>
  <c r="G5424" i="1" s="1"/>
  <c r="E5425" i="1"/>
  <c r="G5425" i="1" s="1"/>
  <c r="E5426" i="1"/>
  <c r="G5426" i="1" s="1"/>
  <c r="E5427" i="1"/>
  <c r="G5427" i="1" s="1"/>
  <c r="E5428" i="1"/>
  <c r="G5428" i="1" s="1"/>
  <c r="E5429" i="1"/>
  <c r="G5429" i="1" s="1"/>
  <c r="E5430" i="1"/>
  <c r="G5430" i="1" s="1"/>
  <c r="E5431" i="1"/>
  <c r="G5431" i="1" s="1"/>
  <c r="E5432" i="1"/>
  <c r="G5432" i="1" s="1"/>
  <c r="E5433" i="1"/>
  <c r="G5433" i="1" s="1"/>
  <c r="E5434" i="1"/>
  <c r="G5434" i="1" s="1"/>
  <c r="E5435" i="1"/>
  <c r="G5435" i="1" s="1"/>
  <c r="E5436" i="1"/>
  <c r="G5436" i="1" s="1"/>
  <c r="E5437" i="1"/>
  <c r="G5437" i="1" s="1"/>
  <c r="E5438" i="1"/>
  <c r="G5438" i="1" s="1"/>
  <c r="E5439" i="1"/>
  <c r="G5439" i="1" s="1"/>
  <c r="E5440" i="1"/>
  <c r="G5440" i="1" s="1"/>
  <c r="E5441" i="1"/>
  <c r="G5441" i="1" s="1"/>
  <c r="E5442" i="1"/>
  <c r="G5442" i="1" s="1"/>
  <c r="E5443" i="1"/>
  <c r="G5443" i="1" s="1"/>
  <c r="E5444" i="1"/>
  <c r="G5444" i="1" s="1"/>
  <c r="E5445" i="1"/>
  <c r="G5445" i="1" s="1"/>
  <c r="E5446" i="1"/>
  <c r="G5446" i="1" s="1"/>
  <c r="E5447" i="1"/>
  <c r="G5447" i="1" s="1"/>
  <c r="E5448" i="1"/>
  <c r="G5448" i="1" s="1"/>
  <c r="E5449" i="1"/>
  <c r="G5449" i="1" s="1"/>
  <c r="E5450" i="1"/>
  <c r="G5450" i="1" s="1"/>
  <c r="E5451" i="1"/>
  <c r="G5451" i="1" s="1"/>
  <c r="E5452" i="1"/>
  <c r="G5452" i="1" s="1"/>
  <c r="E5453" i="1"/>
  <c r="G5453" i="1" s="1"/>
  <c r="E5454" i="1"/>
  <c r="G5454" i="1" s="1"/>
  <c r="E5455" i="1"/>
  <c r="G5455" i="1" s="1"/>
  <c r="E5456" i="1"/>
  <c r="G5456" i="1" s="1"/>
  <c r="E5457" i="1"/>
  <c r="G5457" i="1" s="1"/>
  <c r="E5458" i="1"/>
  <c r="G5458" i="1" s="1"/>
  <c r="E5459" i="1"/>
  <c r="G5459" i="1" s="1"/>
  <c r="E5460" i="1"/>
  <c r="G5460" i="1" s="1"/>
  <c r="E5461" i="1"/>
  <c r="G5461" i="1" s="1"/>
  <c r="E5462" i="1"/>
  <c r="G5462" i="1" s="1"/>
  <c r="E5463" i="1"/>
  <c r="G5463" i="1" s="1"/>
  <c r="E5464" i="1"/>
  <c r="G5464" i="1" s="1"/>
  <c r="E5465" i="1"/>
  <c r="G5465" i="1" s="1"/>
  <c r="E5466" i="1"/>
  <c r="G5466" i="1" s="1"/>
  <c r="E5467" i="1"/>
  <c r="G5467" i="1" s="1"/>
  <c r="E5468" i="1"/>
  <c r="G5468" i="1" s="1"/>
  <c r="E5469" i="1"/>
  <c r="G5469" i="1" s="1"/>
  <c r="E5470" i="1"/>
  <c r="G5470" i="1" s="1"/>
  <c r="E5471" i="1"/>
  <c r="G5471" i="1" s="1"/>
  <c r="E5472" i="1"/>
  <c r="G5472" i="1" s="1"/>
  <c r="E5473" i="1"/>
  <c r="G5473" i="1" s="1"/>
  <c r="E5474" i="1"/>
  <c r="G5474" i="1" s="1"/>
  <c r="E5475" i="1"/>
  <c r="G5475" i="1" s="1"/>
  <c r="E5476" i="1"/>
  <c r="G5476" i="1" s="1"/>
  <c r="E5477" i="1"/>
  <c r="G5477" i="1" s="1"/>
  <c r="E5478" i="1"/>
  <c r="G5478" i="1" s="1"/>
  <c r="E5479" i="1"/>
  <c r="G5479" i="1" s="1"/>
  <c r="E5480" i="1"/>
  <c r="G5480" i="1" s="1"/>
  <c r="E5481" i="1"/>
  <c r="G5481" i="1" s="1"/>
  <c r="E5482" i="1"/>
  <c r="G5482" i="1" s="1"/>
  <c r="E5483" i="1"/>
  <c r="G5483" i="1" s="1"/>
  <c r="E5484" i="1"/>
  <c r="G5484" i="1" s="1"/>
  <c r="E5485" i="1"/>
  <c r="G5485" i="1" s="1"/>
  <c r="E5486" i="1"/>
  <c r="G5486" i="1" s="1"/>
  <c r="E5487" i="1"/>
  <c r="G5487" i="1" s="1"/>
  <c r="E5488" i="1"/>
  <c r="G5488" i="1" s="1"/>
  <c r="E5489" i="1"/>
  <c r="G5489" i="1" s="1"/>
  <c r="E5490" i="1"/>
  <c r="G5490" i="1" s="1"/>
  <c r="E5491" i="1"/>
  <c r="G5491" i="1" s="1"/>
  <c r="E5492" i="1"/>
  <c r="G5492" i="1" s="1"/>
  <c r="E5493" i="1"/>
  <c r="G5493" i="1" s="1"/>
  <c r="E5494" i="1"/>
  <c r="G5494" i="1" s="1"/>
  <c r="E5495" i="1"/>
  <c r="G5495" i="1" s="1"/>
  <c r="E5496" i="1"/>
  <c r="G5496" i="1" s="1"/>
  <c r="E5497" i="1"/>
  <c r="G5497" i="1" s="1"/>
  <c r="E5498" i="1"/>
  <c r="G5498" i="1" s="1"/>
  <c r="E5499" i="1"/>
  <c r="G5499" i="1" s="1"/>
  <c r="E5500" i="1"/>
  <c r="G5500" i="1" s="1"/>
  <c r="E5501" i="1"/>
  <c r="G5501" i="1" s="1"/>
  <c r="E5502" i="1"/>
  <c r="G5502" i="1" s="1"/>
  <c r="E5503" i="1"/>
  <c r="G5503" i="1" s="1"/>
  <c r="E5504" i="1"/>
  <c r="G5504" i="1" s="1"/>
  <c r="E5505" i="1"/>
  <c r="G5505" i="1" s="1"/>
  <c r="E5506" i="1"/>
  <c r="G5506" i="1" s="1"/>
  <c r="E5507" i="1"/>
  <c r="G5507" i="1" s="1"/>
  <c r="E5508" i="1"/>
  <c r="G5508" i="1" s="1"/>
  <c r="E5509" i="1"/>
  <c r="G5509" i="1" s="1"/>
  <c r="E5510" i="1"/>
  <c r="G5510" i="1" s="1"/>
  <c r="E5511" i="1"/>
  <c r="G5511" i="1" s="1"/>
  <c r="E5512" i="1"/>
  <c r="G5512" i="1" s="1"/>
  <c r="E5513" i="1"/>
  <c r="G5513" i="1" s="1"/>
  <c r="E5514" i="1"/>
  <c r="G5514" i="1" s="1"/>
  <c r="E5515" i="1"/>
  <c r="G5515" i="1" s="1"/>
  <c r="E5516" i="1"/>
  <c r="G5516" i="1" s="1"/>
  <c r="E5517" i="1"/>
  <c r="G5517" i="1" s="1"/>
  <c r="E5518" i="1"/>
  <c r="G5518" i="1" s="1"/>
  <c r="E5519" i="1"/>
  <c r="G5519" i="1" s="1"/>
  <c r="E5520" i="1"/>
  <c r="G5520" i="1" s="1"/>
  <c r="E5521" i="1"/>
  <c r="G5521" i="1" s="1"/>
  <c r="E5522" i="1"/>
  <c r="G5522" i="1" s="1"/>
  <c r="E5523" i="1"/>
  <c r="G5523" i="1" s="1"/>
  <c r="E5524" i="1"/>
  <c r="G5524" i="1" s="1"/>
  <c r="E5525" i="1"/>
  <c r="G5525" i="1" s="1"/>
  <c r="E5526" i="1"/>
  <c r="G5526" i="1" s="1"/>
  <c r="E5527" i="1"/>
  <c r="G5527" i="1" s="1"/>
  <c r="E5528" i="1"/>
  <c r="G5528" i="1" s="1"/>
  <c r="E5529" i="1"/>
  <c r="G5529" i="1" s="1"/>
  <c r="E5530" i="1"/>
  <c r="G5530" i="1" s="1"/>
  <c r="E5531" i="1"/>
  <c r="G5531" i="1" s="1"/>
  <c r="E5532" i="1"/>
  <c r="G5532" i="1" s="1"/>
  <c r="E5533" i="1"/>
  <c r="G5533" i="1" s="1"/>
  <c r="E5534" i="1"/>
  <c r="G5534" i="1" s="1"/>
  <c r="E5535" i="1"/>
  <c r="G5535" i="1" s="1"/>
  <c r="E5536" i="1"/>
  <c r="G5536" i="1" s="1"/>
  <c r="E5537" i="1"/>
  <c r="G5537" i="1" s="1"/>
  <c r="E5538" i="1"/>
  <c r="G5538" i="1" s="1"/>
  <c r="E5539" i="1"/>
  <c r="G5539" i="1" s="1"/>
  <c r="E5540" i="1"/>
  <c r="G5540" i="1" s="1"/>
  <c r="E5541" i="1"/>
  <c r="G5541" i="1" s="1"/>
  <c r="E5542" i="1"/>
  <c r="G5542" i="1" s="1"/>
  <c r="E5543" i="1"/>
  <c r="G5543" i="1" s="1"/>
  <c r="E5544" i="1"/>
  <c r="G5544" i="1" s="1"/>
  <c r="E5545" i="1"/>
  <c r="G5545" i="1" s="1"/>
  <c r="E5546" i="1"/>
  <c r="G5546" i="1" s="1"/>
  <c r="E5547" i="1"/>
  <c r="G5547" i="1" s="1"/>
  <c r="E5548" i="1"/>
  <c r="G5548" i="1" s="1"/>
  <c r="E5549" i="1"/>
  <c r="G5549" i="1" s="1"/>
  <c r="E5550" i="1"/>
  <c r="G5550" i="1" s="1"/>
  <c r="E5551" i="1"/>
  <c r="G5551" i="1" s="1"/>
  <c r="E5552" i="1"/>
  <c r="G5552" i="1" s="1"/>
  <c r="E5553" i="1"/>
  <c r="G5553" i="1" s="1"/>
  <c r="E5554" i="1"/>
  <c r="G5554" i="1" s="1"/>
  <c r="E5555" i="1"/>
  <c r="G5555" i="1" s="1"/>
  <c r="E5556" i="1"/>
  <c r="G5556" i="1" s="1"/>
  <c r="E5557" i="1"/>
  <c r="G5557" i="1" s="1"/>
  <c r="E5558" i="1"/>
  <c r="G5558" i="1" s="1"/>
  <c r="E5559" i="1"/>
  <c r="G5559" i="1" s="1"/>
  <c r="E5560" i="1"/>
  <c r="G5560" i="1" s="1"/>
  <c r="E5561" i="1"/>
  <c r="G5561" i="1" s="1"/>
  <c r="E5562" i="1"/>
  <c r="G5562" i="1" s="1"/>
  <c r="E5563" i="1"/>
  <c r="G5563" i="1" s="1"/>
  <c r="E5564" i="1"/>
  <c r="G5564" i="1" s="1"/>
  <c r="E5565" i="1"/>
  <c r="G5565" i="1" s="1"/>
  <c r="E5566" i="1"/>
  <c r="G5566" i="1" s="1"/>
  <c r="E5567" i="1"/>
  <c r="G5567" i="1" s="1"/>
  <c r="E5568" i="1"/>
  <c r="G5568" i="1" s="1"/>
  <c r="E5569" i="1"/>
  <c r="G5569" i="1" s="1"/>
  <c r="E5570" i="1"/>
  <c r="G5570" i="1" s="1"/>
  <c r="E5571" i="1"/>
  <c r="G5571" i="1" s="1"/>
  <c r="E5572" i="1"/>
  <c r="G5572" i="1" s="1"/>
  <c r="E5573" i="1"/>
  <c r="G5573" i="1" s="1"/>
  <c r="E5574" i="1"/>
  <c r="G5574" i="1" s="1"/>
  <c r="E5575" i="1"/>
  <c r="G5575" i="1" s="1"/>
  <c r="E5576" i="1"/>
  <c r="G5576" i="1" s="1"/>
  <c r="E5577" i="1"/>
  <c r="G5577" i="1" s="1"/>
  <c r="E5578" i="1"/>
  <c r="G5578" i="1" s="1"/>
  <c r="E5579" i="1"/>
  <c r="G5579" i="1" s="1"/>
  <c r="E5580" i="1"/>
  <c r="G5580" i="1" s="1"/>
  <c r="E5581" i="1"/>
  <c r="G5581" i="1" s="1"/>
  <c r="E5582" i="1"/>
  <c r="G5582" i="1" s="1"/>
  <c r="E5583" i="1"/>
  <c r="G5583" i="1" s="1"/>
  <c r="E5584" i="1"/>
  <c r="G5584" i="1" s="1"/>
  <c r="E5585" i="1"/>
  <c r="G5585" i="1" s="1"/>
  <c r="E5586" i="1"/>
  <c r="G5586" i="1" s="1"/>
  <c r="E5587" i="1"/>
  <c r="G5587" i="1" s="1"/>
  <c r="E5588" i="1"/>
  <c r="G5588" i="1" s="1"/>
  <c r="E5589" i="1"/>
  <c r="G5589" i="1" s="1"/>
  <c r="E5590" i="1"/>
  <c r="G5590" i="1" s="1"/>
  <c r="E5591" i="1"/>
  <c r="G5591" i="1" s="1"/>
  <c r="E5592" i="1"/>
  <c r="G5592" i="1" s="1"/>
  <c r="E5593" i="1"/>
  <c r="G5593" i="1" s="1"/>
  <c r="E5594" i="1"/>
  <c r="G5594" i="1" s="1"/>
  <c r="E5595" i="1"/>
  <c r="G5595" i="1" s="1"/>
  <c r="E5596" i="1"/>
  <c r="G5596" i="1" s="1"/>
  <c r="E5597" i="1"/>
  <c r="G5597" i="1" s="1"/>
  <c r="E5598" i="1"/>
  <c r="G5598" i="1" s="1"/>
  <c r="E5599" i="1"/>
  <c r="G5599" i="1" s="1"/>
  <c r="E5600" i="1"/>
  <c r="G5600" i="1" s="1"/>
  <c r="E5601" i="1"/>
  <c r="G5601" i="1" s="1"/>
  <c r="E5602" i="1"/>
  <c r="G5602" i="1" s="1"/>
  <c r="E5603" i="1"/>
  <c r="G5603" i="1" s="1"/>
  <c r="E5604" i="1"/>
  <c r="G5604" i="1" s="1"/>
  <c r="E5605" i="1"/>
  <c r="G5605" i="1" s="1"/>
  <c r="E5606" i="1"/>
  <c r="G5606" i="1" s="1"/>
  <c r="E5607" i="1"/>
  <c r="G5607" i="1" s="1"/>
  <c r="E5608" i="1"/>
  <c r="G5608" i="1" s="1"/>
  <c r="E5609" i="1"/>
  <c r="G5609" i="1" s="1"/>
  <c r="E5610" i="1"/>
  <c r="G5610" i="1" s="1"/>
  <c r="E5611" i="1"/>
  <c r="G5611" i="1" s="1"/>
  <c r="E5612" i="1"/>
  <c r="G5612" i="1" s="1"/>
  <c r="E5613" i="1"/>
  <c r="G5613" i="1" s="1"/>
  <c r="E5614" i="1"/>
  <c r="G5614" i="1" s="1"/>
  <c r="E5615" i="1"/>
  <c r="G5615" i="1" s="1"/>
  <c r="E5616" i="1"/>
  <c r="G5616" i="1" s="1"/>
  <c r="E5617" i="1"/>
  <c r="G5617" i="1" s="1"/>
  <c r="E5618" i="1"/>
  <c r="G5618" i="1" s="1"/>
  <c r="E5619" i="1"/>
  <c r="G5619" i="1" s="1"/>
  <c r="E5620" i="1"/>
  <c r="G5620" i="1" s="1"/>
  <c r="E5621" i="1"/>
  <c r="G5621" i="1" s="1"/>
  <c r="E5622" i="1"/>
  <c r="G5622" i="1" s="1"/>
  <c r="E5623" i="1"/>
  <c r="G5623" i="1" s="1"/>
  <c r="E5624" i="1"/>
  <c r="G5624" i="1" s="1"/>
  <c r="E5625" i="1"/>
  <c r="G5625" i="1" s="1"/>
  <c r="E5626" i="1"/>
  <c r="G5626" i="1" s="1"/>
  <c r="E5627" i="1"/>
  <c r="G5627" i="1" s="1"/>
  <c r="E5628" i="1"/>
  <c r="G5628" i="1" s="1"/>
  <c r="E5629" i="1"/>
  <c r="G5629" i="1" s="1"/>
  <c r="E5630" i="1"/>
  <c r="G5630" i="1" s="1"/>
  <c r="E5631" i="1"/>
  <c r="G5631" i="1" s="1"/>
  <c r="E5632" i="1"/>
  <c r="G5632" i="1" s="1"/>
  <c r="E5633" i="1"/>
  <c r="G5633" i="1" s="1"/>
  <c r="E5634" i="1"/>
  <c r="G5634" i="1" s="1"/>
  <c r="E5635" i="1"/>
  <c r="G5635" i="1" s="1"/>
  <c r="E5636" i="1"/>
  <c r="G5636" i="1" s="1"/>
  <c r="E5637" i="1"/>
  <c r="G5637" i="1" s="1"/>
  <c r="E5638" i="1"/>
  <c r="G5638" i="1" s="1"/>
  <c r="E5639" i="1"/>
  <c r="G5639" i="1" s="1"/>
  <c r="E5640" i="1"/>
  <c r="G5640" i="1" s="1"/>
  <c r="E5641" i="1"/>
  <c r="G5641" i="1" s="1"/>
  <c r="E5642" i="1"/>
  <c r="G5642" i="1" s="1"/>
  <c r="E5643" i="1"/>
  <c r="G5643" i="1" s="1"/>
  <c r="E5644" i="1"/>
  <c r="G5644" i="1" s="1"/>
  <c r="E5645" i="1"/>
  <c r="G5645" i="1" s="1"/>
  <c r="E5646" i="1"/>
  <c r="G5646" i="1" s="1"/>
  <c r="E5647" i="1"/>
  <c r="G5647" i="1" s="1"/>
  <c r="E5648" i="1"/>
  <c r="G5648" i="1" s="1"/>
  <c r="E5649" i="1"/>
  <c r="G5649" i="1" s="1"/>
  <c r="E5650" i="1"/>
  <c r="G5650" i="1" s="1"/>
  <c r="E5651" i="1"/>
  <c r="G5651" i="1" s="1"/>
  <c r="E5652" i="1"/>
  <c r="G5652" i="1" s="1"/>
  <c r="E5653" i="1"/>
  <c r="G5653" i="1" s="1"/>
  <c r="E5654" i="1"/>
  <c r="G5654" i="1" s="1"/>
  <c r="E5655" i="1"/>
  <c r="G5655" i="1" s="1"/>
  <c r="E5656" i="1"/>
  <c r="G5656" i="1" s="1"/>
  <c r="E5657" i="1"/>
  <c r="G5657" i="1" s="1"/>
  <c r="E5658" i="1"/>
  <c r="G5658" i="1" s="1"/>
  <c r="E5659" i="1"/>
  <c r="G5659" i="1" s="1"/>
  <c r="E5660" i="1"/>
  <c r="G5660" i="1" s="1"/>
  <c r="E5661" i="1"/>
  <c r="G5661" i="1" s="1"/>
  <c r="E5662" i="1"/>
  <c r="G5662" i="1" s="1"/>
  <c r="E5663" i="1"/>
  <c r="G5663" i="1" s="1"/>
  <c r="E5664" i="1"/>
  <c r="G5664" i="1" s="1"/>
  <c r="E5665" i="1"/>
  <c r="G5665" i="1" s="1"/>
  <c r="E5666" i="1"/>
  <c r="G5666" i="1" s="1"/>
  <c r="E5667" i="1"/>
  <c r="G5667" i="1" s="1"/>
  <c r="E5668" i="1"/>
  <c r="G5668" i="1" s="1"/>
  <c r="E5669" i="1"/>
  <c r="G5669" i="1" s="1"/>
  <c r="E5670" i="1"/>
  <c r="G5670" i="1" s="1"/>
  <c r="E5671" i="1"/>
  <c r="G5671" i="1" s="1"/>
  <c r="E5672" i="1"/>
  <c r="G5672" i="1" s="1"/>
  <c r="E5673" i="1"/>
  <c r="G5673" i="1" s="1"/>
  <c r="E5674" i="1"/>
  <c r="G5674" i="1" s="1"/>
  <c r="E5675" i="1"/>
  <c r="G5675" i="1" s="1"/>
  <c r="E5676" i="1"/>
  <c r="G5676" i="1" s="1"/>
  <c r="E5677" i="1"/>
  <c r="G5677" i="1" s="1"/>
  <c r="E5678" i="1"/>
  <c r="G5678" i="1" s="1"/>
  <c r="E5679" i="1"/>
  <c r="G5679" i="1" s="1"/>
  <c r="E5680" i="1"/>
  <c r="G5680" i="1" s="1"/>
  <c r="E5681" i="1"/>
  <c r="G5681" i="1" s="1"/>
  <c r="E5682" i="1"/>
  <c r="G5682" i="1" s="1"/>
  <c r="E5683" i="1"/>
  <c r="G5683" i="1" s="1"/>
  <c r="E5684" i="1"/>
  <c r="G5684" i="1" s="1"/>
  <c r="E5685" i="1"/>
  <c r="G5685" i="1" s="1"/>
  <c r="E5686" i="1"/>
  <c r="G5686" i="1" s="1"/>
  <c r="E5687" i="1"/>
  <c r="G5687" i="1" s="1"/>
  <c r="E5688" i="1"/>
  <c r="G5688" i="1" s="1"/>
  <c r="E5689" i="1"/>
  <c r="G5689" i="1" s="1"/>
  <c r="E5690" i="1"/>
  <c r="G5690" i="1" s="1"/>
  <c r="E5691" i="1"/>
  <c r="G5691" i="1" s="1"/>
  <c r="E5692" i="1"/>
  <c r="G5692" i="1" s="1"/>
  <c r="E5693" i="1"/>
  <c r="G5693" i="1" s="1"/>
  <c r="E5694" i="1"/>
  <c r="G5694" i="1" s="1"/>
  <c r="E5695" i="1"/>
  <c r="G5695" i="1" s="1"/>
  <c r="E5696" i="1"/>
  <c r="G5696" i="1" s="1"/>
  <c r="E5697" i="1"/>
  <c r="G5697" i="1" s="1"/>
  <c r="E5698" i="1"/>
  <c r="G5698" i="1" s="1"/>
  <c r="E5699" i="1"/>
  <c r="G5699" i="1" s="1"/>
  <c r="E5700" i="1"/>
  <c r="G5700" i="1" s="1"/>
  <c r="E5701" i="1"/>
  <c r="G5701" i="1" s="1"/>
  <c r="E5702" i="1"/>
  <c r="G5702" i="1" s="1"/>
  <c r="E5703" i="1"/>
  <c r="G5703" i="1" s="1"/>
  <c r="E5704" i="1"/>
  <c r="G5704" i="1" s="1"/>
  <c r="E5705" i="1"/>
  <c r="G5705" i="1" s="1"/>
  <c r="E5706" i="1"/>
  <c r="G5706" i="1" s="1"/>
  <c r="E5707" i="1"/>
  <c r="G5707" i="1" s="1"/>
  <c r="E5708" i="1"/>
  <c r="G5708" i="1" s="1"/>
  <c r="E5709" i="1"/>
  <c r="G5709" i="1" s="1"/>
  <c r="E5710" i="1"/>
  <c r="G5710" i="1" s="1"/>
  <c r="E5711" i="1"/>
  <c r="G5711" i="1" s="1"/>
  <c r="E5712" i="1"/>
  <c r="G5712" i="1" s="1"/>
  <c r="E5713" i="1"/>
  <c r="G5713" i="1" s="1"/>
  <c r="E5714" i="1"/>
  <c r="G5714" i="1" s="1"/>
  <c r="E5715" i="1"/>
  <c r="G5715" i="1" s="1"/>
  <c r="E5716" i="1"/>
  <c r="G5716" i="1" s="1"/>
  <c r="E5717" i="1"/>
  <c r="G5717" i="1" s="1"/>
  <c r="E5718" i="1"/>
  <c r="G5718" i="1" s="1"/>
  <c r="E5719" i="1"/>
  <c r="G5719" i="1" s="1"/>
  <c r="E5720" i="1"/>
  <c r="G5720" i="1" s="1"/>
  <c r="E5721" i="1"/>
  <c r="G5721" i="1" s="1"/>
  <c r="E5722" i="1"/>
  <c r="G5722" i="1" s="1"/>
  <c r="E5723" i="1"/>
  <c r="G5723" i="1" s="1"/>
  <c r="E5724" i="1"/>
  <c r="G5724" i="1" s="1"/>
  <c r="E5725" i="1"/>
  <c r="G5725" i="1" s="1"/>
  <c r="E5726" i="1"/>
  <c r="G5726" i="1" s="1"/>
  <c r="E5727" i="1"/>
  <c r="G5727" i="1" s="1"/>
  <c r="E5728" i="1"/>
  <c r="G5728" i="1" s="1"/>
  <c r="E5729" i="1"/>
  <c r="G5729" i="1" s="1"/>
  <c r="E5730" i="1"/>
  <c r="G5730" i="1" s="1"/>
  <c r="E5731" i="1"/>
  <c r="G5731" i="1" s="1"/>
  <c r="E5732" i="1"/>
  <c r="G5732" i="1" s="1"/>
  <c r="E5733" i="1"/>
  <c r="G5733" i="1" s="1"/>
  <c r="E5734" i="1"/>
  <c r="G5734" i="1" s="1"/>
  <c r="E5735" i="1"/>
  <c r="G5735" i="1" s="1"/>
  <c r="E5736" i="1"/>
  <c r="G5736" i="1" s="1"/>
  <c r="E5737" i="1"/>
  <c r="G5737" i="1" s="1"/>
  <c r="E5738" i="1"/>
  <c r="G5738" i="1" s="1"/>
  <c r="E5739" i="1"/>
  <c r="G5739" i="1" s="1"/>
  <c r="E5740" i="1"/>
  <c r="G5740" i="1" s="1"/>
  <c r="E5741" i="1"/>
  <c r="G5741" i="1" s="1"/>
  <c r="E5742" i="1"/>
  <c r="G5742" i="1" s="1"/>
  <c r="E5743" i="1"/>
  <c r="G5743" i="1" s="1"/>
  <c r="E5744" i="1"/>
  <c r="G5744" i="1" s="1"/>
  <c r="E5745" i="1"/>
  <c r="G5745" i="1" s="1"/>
  <c r="E5746" i="1"/>
  <c r="G5746" i="1" s="1"/>
  <c r="E5747" i="1"/>
  <c r="G5747" i="1" s="1"/>
  <c r="E5748" i="1"/>
  <c r="G5748" i="1" s="1"/>
  <c r="E5749" i="1"/>
  <c r="G5749" i="1" s="1"/>
  <c r="E5750" i="1"/>
  <c r="G5750" i="1" s="1"/>
  <c r="E5751" i="1"/>
  <c r="G5751" i="1" s="1"/>
  <c r="E5752" i="1"/>
  <c r="G5752" i="1" s="1"/>
  <c r="E5753" i="1"/>
  <c r="G5753" i="1" s="1"/>
  <c r="E5754" i="1"/>
  <c r="G5754" i="1" s="1"/>
  <c r="E5755" i="1"/>
  <c r="G5755" i="1" s="1"/>
  <c r="E5756" i="1"/>
  <c r="G5756" i="1" s="1"/>
  <c r="E5757" i="1"/>
  <c r="G5757" i="1" s="1"/>
  <c r="E5758" i="1"/>
  <c r="G5758" i="1" s="1"/>
  <c r="E5759" i="1"/>
  <c r="G5759" i="1" s="1"/>
  <c r="E5760" i="1"/>
  <c r="G5760" i="1" s="1"/>
  <c r="E5761" i="1"/>
  <c r="G5761" i="1" s="1"/>
  <c r="E5762" i="1"/>
  <c r="G5762" i="1" s="1"/>
  <c r="E5763" i="1"/>
  <c r="G5763" i="1" s="1"/>
  <c r="E5764" i="1"/>
  <c r="G5764" i="1" s="1"/>
  <c r="E5765" i="1"/>
  <c r="G5765" i="1" s="1"/>
  <c r="E5766" i="1"/>
  <c r="G5766" i="1" s="1"/>
  <c r="E5767" i="1"/>
  <c r="G5767" i="1" s="1"/>
  <c r="E5768" i="1"/>
  <c r="G5768" i="1" s="1"/>
  <c r="E5769" i="1"/>
  <c r="G5769" i="1" s="1"/>
  <c r="E5770" i="1"/>
  <c r="G5770" i="1" s="1"/>
  <c r="E5771" i="1"/>
  <c r="G5771" i="1" s="1"/>
  <c r="E5772" i="1"/>
  <c r="G5772" i="1" s="1"/>
  <c r="E5773" i="1"/>
  <c r="G5773" i="1" s="1"/>
  <c r="E5774" i="1"/>
  <c r="G5774" i="1" s="1"/>
  <c r="E5775" i="1"/>
  <c r="G5775" i="1" s="1"/>
  <c r="E5776" i="1"/>
  <c r="G5776" i="1" s="1"/>
  <c r="E5777" i="1"/>
  <c r="G5777" i="1" s="1"/>
  <c r="E5778" i="1"/>
  <c r="G5778" i="1" s="1"/>
  <c r="E5779" i="1"/>
  <c r="G5779" i="1" s="1"/>
  <c r="E5780" i="1"/>
  <c r="G5780" i="1" s="1"/>
  <c r="E5781" i="1"/>
  <c r="G5781" i="1" s="1"/>
  <c r="E5782" i="1"/>
  <c r="G5782" i="1" s="1"/>
  <c r="E5783" i="1"/>
  <c r="G5783" i="1" s="1"/>
  <c r="E5784" i="1"/>
  <c r="G5784" i="1" s="1"/>
  <c r="E5785" i="1"/>
  <c r="G5785" i="1" s="1"/>
  <c r="E5786" i="1"/>
  <c r="G5786" i="1" s="1"/>
  <c r="E5787" i="1"/>
  <c r="G5787" i="1" s="1"/>
  <c r="E5788" i="1"/>
  <c r="G5788" i="1" s="1"/>
  <c r="E5789" i="1"/>
  <c r="G5789" i="1" s="1"/>
  <c r="E5790" i="1"/>
  <c r="G5790" i="1" s="1"/>
  <c r="E5791" i="1"/>
  <c r="G5791" i="1" s="1"/>
  <c r="E5792" i="1"/>
  <c r="G5792" i="1" s="1"/>
  <c r="E5793" i="1"/>
  <c r="G5793" i="1" s="1"/>
  <c r="E5794" i="1"/>
  <c r="G5794" i="1" s="1"/>
  <c r="E5795" i="1"/>
  <c r="G5795" i="1" s="1"/>
  <c r="E5796" i="1"/>
  <c r="G5796" i="1" s="1"/>
  <c r="E5797" i="1"/>
  <c r="G5797" i="1" s="1"/>
  <c r="E5798" i="1"/>
  <c r="G5798" i="1" s="1"/>
  <c r="E5799" i="1"/>
  <c r="G5799" i="1" s="1"/>
  <c r="E5800" i="1"/>
  <c r="G5800" i="1" s="1"/>
  <c r="E5801" i="1"/>
  <c r="G5801" i="1" s="1"/>
  <c r="E5802" i="1"/>
  <c r="G5802" i="1" s="1"/>
  <c r="E5803" i="1"/>
  <c r="G5803" i="1" s="1"/>
  <c r="E5804" i="1"/>
  <c r="G5804" i="1" s="1"/>
  <c r="E5805" i="1"/>
  <c r="G5805" i="1" s="1"/>
  <c r="E5806" i="1"/>
  <c r="G5806" i="1" s="1"/>
  <c r="E5807" i="1"/>
  <c r="G5807" i="1" s="1"/>
  <c r="E5808" i="1"/>
  <c r="G5808" i="1" s="1"/>
  <c r="E5809" i="1"/>
  <c r="G5809" i="1" s="1"/>
  <c r="E5810" i="1"/>
  <c r="G5810" i="1" s="1"/>
  <c r="E5811" i="1"/>
  <c r="G5811" i="1" s="1"/>
  <c r="E5812" i="1"/>
  <c r="G5812" i="1" s="1"/>
  <c r="E5813" i="1"/>
  <c r="G5813" i="1" s="1"/>
  <c r="E5814" i="1"/>
  <c r="G5814" i="1" s="1"/>
  <c r="E5815" i="1"/>
  <c r="G5815" i="1" s="1"/>
  <c r="E5816" i="1"/>
  <c r="G5816" i="1" s="1"/>
  <c r="E5817" i="1"/>
  <c r="G5817" i="1" s="1"/>
  <c r="E5818" i="1"/>
  <c r="G5818" i="1" s="1"/>
  <c r="E5819" i="1"/>
  <c r="G5819" i="1" s="1"/>
  <c r="E5820" i="1"/>
  <c r="G5820" i="1" s="1"/>
  <c r="E5821" i="1"/>
  <c r="G5821" i="1" s="1"/>
  <c r="E5822" i="1"/>
  <c r="G5822" i="1" s="1"/>
  <c r="E5823" i="1"/>
  <c r="G5823" i="1" s="1"/>
  <c r="E5824" i="1"/>
  <c r="G5824" i="1" s="1"/>
  <c r="E5825" i="1"/>
  <c r="G5825" i="1" s="1"/>
  <c r="E5826" i="1"/>
  <c r="G5826" i="1" s="1"/>
  <c r="E5827" i="1"/>
  <c r="G5827" i="1" s="1"/>
  <c r="E5828" i="1"/>
  <c r="G5828" i="1" s="1"/>
  <c r="E5829" i="1"/>
  <c r="G5829" i="1" s="1"/>
  <c r="E5830" i="1"/>
  <c r="G5830" i="1" s="1"/>
  <c r="E5831" i="1"/>
  <c r="G5831" i="1" s="1"/>
  <c r="E5832" i="1"/>
  <c r="G5832" i="1" s="1"/>
  <c r="E5833" i="1"/>
  <c r="G5833" i="1" s="1"/>
  <c r="E5834" i="1"/>
  <c r="G5834" i="1" s="1"/>
  <c r="E5835" i="1"/>
  <c r="G5835" i="1" s="1"/>
  <c r="E5836" i="1"/>
  <c r="G5836" i="1" s="1"/>
  <c r="E5837" i="1"/>
  <c r="G5837" i="1" s="1"/>
  <c r="E5838" i="1"/>
  <c r="G5838" i="1" s="1"/>
  <c r="E5839" i="1"/>
  <c r="G5839" i="1" s="1"/>
  <c r="E5840" i="1"/>
  <c r="G5840" i="1" s="1"/>
  <c r="E5841" i="1"/>
  <c r="G5841" i="1" s="1"/>
  <c r="E5842" i="1"/>
  <c r="G5842" i="1" s="1"/>
  <c r="E5843" i="1"/>
  <c r="G5843" i="1" s="1"/>
  <c r="E5844" i="1"/>
  <c r="G5844" i="1" s="1"/>
  <c r="E5845" i="1"/>
  <c r="G5845" i="1" s="1"/>
  <c r="E5846" i="1"/>
  <c r="G5846" i="1" s="1"/>
  <c r="E5847" i="1"/>
  <c r="G5847" i="1" s="1"/>
  <c r="E5848" i="1"/>
  <c r="G5848" i="1" s="1"/>
  <c r="E5849" i="1"/>
  <c r="G5849" i="1" s="1"/>
  <c r="E5850" i="1"/>
  <c r="G5850" i="1" s="1"/>
  <c r="E5851" i="1"/>
  <c r="G5851" i="1" s="1"/>
  <c r="E5852" i="1"/>
  <c r="G5852" i="1" s="1"/>
  <c r="E5853" i="1"/>
  <c r="G5853" i="1" s="1"/>
  <c r="E5854" i="1"/>
  <c r="G5854" i="1" s="1"/>
  <c r="E5855" i="1"/>
  <c r="G5855" i="1" s="1"/>
  <c r="E5856" i="1"/>
  <c r="G5856" i="1" s="1"/>
  <c r="E5857" i="1"/>
  <c r="G5857" i="1" s="1"/>
  <c r="E5858" i="1"/>
  <c r="G5858" i="1" s="1"/>
  <c r="E5859" i="1"/>
  <c r="G5859" i="1" s="1"/>
  <c r="E5860" i="1"/>
  <c r="G5860" i="1" s="1"/>
  <c r="E5861" i="1"/>
  <c r="G5861" i="1" s="1"/>
  <c r="E5862" i="1"/>
  <c r="G5862" i="1" s="1"/>
  <c r="E5863" i="1"/>
  <c r="G5863" i="1" s="1"/>
  <c r="E5864" i="1"/>
  <c r="G5864" i="1" s="1"/>
  <c r="E5865" i="1"/>
  <c r="G5865" i="1" s="1"/>
  <c r="E5866" i="1"/>
  <c r="G5866" i="1" s="1"/>
  <c r="E5867" i="1"/>
  <c r="G5867" i="1" s="1"/>
  <c r="E5868" i="1"/>
  <c r="G5868" i="1" s="1"/>
  <c r="E5869" i="1"/>
  <c r="G5869" i="1" s="1"/>
  <c r="E5870" i="1"/>
  <c r="G5870" i="1" s="1"/>
  <c r="E5871" i="1"/>
  <c r="G5871" i="1" s="1"/>
  <c r="E5872" i="1"/>
  <c r="G5872" i="1" s="1"/>
  <c r="E5873" i="1"/>
  <c r="G5873" i="1" s="1"/>
  <c r="E5874" i="1"/>
  <c r="G5874" i="1" s="1"/>
  <c r="E5875" i="1"/>
  <c r="G5875" i="1" s="1"/>
  <c r="E5876" i="1"/>
  <c r="G5876" i="1" s="1"/>
  <c r="E5877" i="1"/>
  <c r="G5877" i="1" s="1"/>
  <c r="E5878" i="1"/>
  <c r="G5878" i="1" s="1"/>
  <c r="E5879" i="1"/>
  <c r="G5879" i="1" s="1"/>
  <c r="E5880" i="1"/>
  <c r="G5880" i="1" s="1"/>
  <c r="E5881" i="1"/>
  <c r="G5881" i="1" s="1"/>
  <c r="E5882" i="1"/>
  <c r="G5882" i="1" s="1"/>
  <c r="E5883" i="1"/>
  <c r="G5883" i="1" s="1"/>
  <c r="E5884" i="1"/>
  <c r="G5884" i="1" s="1"/>
  <c r="E5885" i="1"/>
  <c r="G5885" i="1" s="1"/>
  <c r="E5886" i="1"/>
  <c r="G5886" i="1" s="1"/>
  <c r="E5887" i="1"/>
  <c r="G5887" i="1" s="1"/>
  <c r="E5888" i="1"/>
  <c r="G5888" i="1" s="1"/>
  <c r="E5889" i="1"/>
  <c r="G5889" i="1" s="1"/>
  <c r="E5890" i="1"/>
  <c r="G5890" i="1" s="1"/>
  <c r="E5891" i="1"/>
  <c r="G5891" i="1" s="1"/>
  <c r="E5892" i="1"/>
  <c r="G5892" i="1" s="1"/>
  <c r="E5893" i="1"/>
  <c r="G5893" i="1" s="1"/>
  <c r="E5894" i="1"/>
  <c r="G5894" i="1" s="1"/>
  <c r="E5895" i="1"/>
  <c r="G5895" i="1" s="1"/>
  <c r="E5896" i="1"/>
  <c r="G5896" i="1" s="1"/>
  <c r="E5897" i="1"/>
  <c r="G5897" i="1" s="1"/>
  <c r="E5898" i="1"/>
  <c r="G5898" i="1" s="1"/>
  <c r="E5899" i="1"/>
  <c r="G5899" i="1" s="1"/>
  <c r="E5900" i="1"/>
  <c r="G5900" i="1" s="1"/>
  <c r="E5901" i="1"/>
  <c r="G5901" i="1" s="1"/>
  <c r="E5902" i="1"/>
  <c r="G5902" i="1" s="1"/>
  <c r="E5903" i="1"/>
  <c r="G5903" i="1" s="1"/>
  <c r="E5904" i="1"/>
  <c r="G5904" i="1" s="1"/>
  <c r="E5905" i="1"/>
  <c r="G5905" i="1" s="1"/>
  <c r="E5906" i="1"/>
  <c r="G5906" i="1" s="1"/>
  <c r="E5907" i="1"/>
  <c r="G5907" i="1" s="1"/>
  <c r="E5908" i="1"/>
  <c r="G5908" i="1" s="1"/>
  <c r="E5909" i="1"/>
  <c r="G5909" i="1" s="1"/>
  <c r="E5910" i="1"/>
  <c r="G5910" i="1" s="1"/>
  <c r="E5911" i="1"/>
  <c r="G5911" i="1" s="1"/>
  <c r="E5912" i="1"/>
  <c r="G5912" i="1" s="1"/>
  <c r="E5913" i="1"/>
  <c r="G5913" i="1" s="1"/>
  <c r="E5914" i="1"/>
  <c r="G5914" i="1" s="1"/>
  <c r="E5915" i="1"/>
  <c r="G5915" i="1" s="1"/>
  <c r="E5916" i="1"/>
  <c r="G5916" i="1" s="1"/>
  <c r="E5917" i="1"/>
  <c r="G5917" i="1" s="1"/>
  <c r="E5918" i="1"/>
  <c r="G5918" i="1" s="1"/>
  <c r="E5919" i="1"/>
  <c r="G5919" i="1" s="1"/>
  <c r="E5920" i="1"/>
  <c r="G5920" i="1" s="1"/>
  <c r="E5921" i="1"/>
  <c r="G5921" i="1" s="1"/>
  <c r="E5922" i="1"/>
  <c r="G5922" i="1" s="1"/>
  <c r="E5923" i="1"/>
  <c r="G5923" i="1" s="1"/>
  <c r="E5924" i="1"/>
  <c r="G5924" i="1" s="1"/>
  <c r="E5925" i="1"/>
  <c r="G5925" i="1" s="1"/>
  <c r="E5926" i="1"/>
  <c r="G5926" i="1" s="1"/>
  <c r="E5927" i="1"/>
  <c r="G5927" i="1" s="1"/>
  <c r="E5928" i="1"/>
  <c r="G5928" i="1" s="1"/>
  <c r="E5929" i="1"/>
  <c r="G5929" i="1" s="1"/>
  <c r="E5930" i="1"/>
  <c r="G5930" i="1" s="1"/>
  <c r="E5931" i="1"/>
  <c r="G5931" i="1" s="1"/>
  <c r="E5932" i="1"/>
  <c r="G5932" i="1" s="1"/>
  <c r="E5933" i="1"/>
  <c r="G5933" i="1" s="1"/>
  <c r="E5934" i="1"/>
  <c r="G5934" i="1" s="1"/>
  <c r="E5935" i="1"/>
  <c r="G5935" i="1" s="1"/>
  <c r="E5936" i="1"/>
  <c r="G5936" i="1" s="1"/>
  <c r="E5937" i="1"/>
  <c r="G5937" i="1" s="1"/>
  <c r="E5938" i="1"/>
  <c r="G5938" i="1" s="1"/>
  <c r="E5939" i="1"/>
  <c r="G5939" i="1" s="1"/>
  <c r="E5940" i="1"/>
  <c r="G5940" i="1" s="1"/>
  <c r="E5941" i="1"/>
  <c r="G5941" i="1" s="1"/>
  <c r="E5942" i="1"/>
  <c r="G5942" i="1" s="1"/>
  <c r="E5943" i="1"/>
  <c r="G5943" i="1" s="1"/>
  <c r="E5944" i="1"/>
  <c r="G5944" i="1" s="1"/>
  <c r="E5945" i="1"/>
  <c r="G5945" i="1" s="1"/>
  <c r="E5946" i="1"/>
  <c r="G5946" i="1" s="1"/>
  <c r="E5947" i="1"/>
  <c r="G5947" i="1" s="1"/>
  <c r="E5948" i="1"/>
  <c r="G5948" i="1" s="1"/>
  <c r="E5949" i="1"/>
  <c r="G5949" i="1" s="1"/>
  <c r="E5950" i="1"/>
  <c r="G5950" i="1" s="1"/>
  <c r="E5951" i="1"/>
  <c r="G5951" i="1" s="1"/>
  <c r="E5952" i="1"/>
  <c r="G5952" i="1" s="1"/>
  <c r="E5953" i="1"/>
  <c r="G5953" i="1" s="1"/>
  <c r="E5954" i="1"/>
  <c r="G5954" i="1" s="1"/>
  <c r="E5955" i="1"/>
  <c r="G5955" i="1" s="1"/>
  <c r="E5956" i="1"/>
  <c r="G5956" i="1" s="1"/>
  <c r="E5957" i="1"/>
  <c r="G5957" i="1" s="1"/>
  <c r="E5958" i="1"/>
  <c r="G5958" i="1" s="1"/>
  <c r="E5959" i="1"/>
  <c r="G5959" i="1" s="1"/>
  <c r="E5960" i="1"/>
  <c r="G5960" i="1" s="1"/>
  <c r="E5961" i="1"/>
  <c r="G5961" i="1" s="1"/>
  <c r="E5962" i="1"/>
  <c r="G5962" i="1" s="1"/>
  <c r="E5963" i="1"/>
  <c r="G5963" i="1" s="1"/>
  <c r="E5964" i="1"/>
  <c r="G5964" i="1" s="1"/>
  <c r="E5965" i="1"/>
  <c r="G5965" i="1" s="1"/>
  <c r="E5966" i="1"/>
  <c r="G5966" i="1" s="1"/>
  <c r="E5967" i="1"/>
  <c r="G5967" i="1" s="1"/>
  <c r="E5968" i="1"/>
  <c r="G5968" i="1" s="1"/>
  <c r="E5969" i="1"/>
  <c r="G5969" i="1" s="1"/>
  <c r="E5970" i="1"/>
  <c r="G5970" i="1" s="1"/>
  <c r="E5971" i="1"/>
  <c r="G5971" i="1" s="1"/>
  <c r="E5972" i="1"/>
  <c r="G5972" i="1" s="1"/>
  <c r="E5973" i="1"/>
  <c r="G5973" i="1" s="1"/>
  <c r="E5974" i="1"/>
  <c r="G5974" i="1" s="1"/>
  <c r="E5975" i="1"/>
  <c r="G5975" i="1" s="1"/>
  <c r="E5976" i="1"/>
  <c r="G5976" i="1" s="1"/>
  <c r="E5977" i="1"/>
  <c r="G5977" i="1" s="1"/>
  <c r="E5978" i="1"/>
  <c r="G5978" i="1" s="1"/>
  <c r="E5979" i="1"/>
  <c r="G5979" i="1" s="1"/>
  <c r="E5980" i="1"/>
  <c r="G5980" i="1" s="1"/>
  <c r="E5981" i="1"/>
  <c r="G5981" i="1" s="1"/>
  <c r="E5982" i="1"/>
  <c r="G5982" i="1" s="1"/>
  <c r="E5983" i="1"/>
  <c r="G5983" i="1" s="1"/>
  <c r="E5984" i="1"/>
  <c r="G5984" i="1" s="1"/>
  <c r="E5985" i="1"/>
  <c r="G5985" i="1" s="1"/>
  <c r="E5986" i="1"/>
  <c r="G5986" i="1" s="1"/>
  <c r="E5987" i="1"/>
  <c r="G5987" i="1" s="1"/>
  <c r="E5988" i="1"/>
  <c r="G5988" i="1" s="1"/>
  <c r="E5989" i="1"/>
  <c r="G5989" i="1" s="1"/>
  <c r="E5990" i="1"/>
  <c r="G5990" i="1" s="1"/>
  <c r="E5991" i="1"/>
  <c r="G5991" i="1" s="1"/>
  <c r="E5992" i="1"/>
  <c r="G5992" i="1" s="1"/>
  <c r="E5993" i="1"/>
  <c r="G5993" i="1" s="1"/>
  <c r="E5994" i="1"/>
  <c r="G5994" i="1" s="1"/>
  <c r="E5995" i="1"/>
  <c r="G5995" i="1" s="1"/>
  <c r="E5996" i="1"/>
  <c r="G5996" i="1" s="1"/>
  <c r="E5997" i="1"/>
  <c r="G5997" i="1" s="1"/>
  <c r="E5998" i="1"/>
  <c r="G5998" i="1" s="1"/>
  <c r="E5999" i="1"/>
  <c r="G5999" i="1" s="1"/>
  <c r="E6000" i="1"/>
  <c r="G6000" i="1" s="1"/>
  <c r="E6001" i="1"/>
  <c r="G6001" i="1" s="1"/>
  <c r="E6002" i="1"/>
  <c r="G6002" i="1" s="1"/>
  <c r="E6003" i="1"/>
  <c r="G6003" i="1" s="1"/>
  <c r="E6004" i="1"/>
  <c r="G6004" i="1" s="1"/>
  <c r="E6005" i="1"/>
  <c r="G6005" i="1" s="1"/>
  <c r="E6006" i="1"/>
  <c r="G6006" i="1" s="1"/>
  <c r="E6007" i="1"/>
  <c r="G6007" i="1" s="1"/>
  <c r="E6008" i="1"/>
  <c r="G6008" i="1" s="1"/>
  <c r="E6009" i="1"/>
  <c r="G6009" i="1" s="1"/>
  <c r="E6010" i="1"/>
  <c r="G6010" i="1" s="1"/>
  <c r="E6011" i="1"/>
  <c r="G6011" i="1" s="1"/>
  <c r="E6012" i="1"/>
  <c r="G6012" i="1" s="1"/>
  <c r="E6013" i="1"/>
  <c r="G6013" i="1" s="1"/>
  <c r="E6014" i="1"/>
  <c r="G6014" i="1" s="1"/>
  <c r="E6015" i="1"/>
  <c r="G6015" i="1" s="1"/>
  <c r="E6016" i="1"/>
  <c r="G6016" i="1" s="1"/>
  <c r="E6017" i="1"/>
  <c r="G6017" i="1" s="1"/>
  <c r="E6018" i="1"/>
  <c r="G6018" i="1" s="1"/>
  <c r="E6019" i="1"/>
  <c r="G6019" i="1" s="1"/>
  <c r="E6020" i="1"/>
  <c r="G6020" i="1" s="1"/>
  <c r="E6021" i="1"/>
  <c r="G6021" i="1" s="1"/>
  <c r="E6022" i="1"/>
  <c r="G6022" i="1" s="1"/>
  <c r="E6023" i="1"/>
  <c r="G6023" i="1" s="1"/>
  <c r="E6024" i="1"/>
  <c r="G6024" i="1" s="1"/>
  <c r="E6025" i="1"/>
  <c r="G6025" i="1" s="1"/>
  <c r="E6026" i="1"/>
  <c r="G6026" i="1" s="1"/>
  <c r="E6027" i="1"/>
  <c r="G6027" i="1" s="1"/>
  <c r="E6028" i="1"/>
  <c r="G6028" i="1" s="1"/>
  <c r="E6029" i="1"/>
  <c r="G6029" i="1" s="1"/>
  <c r="E6030" i="1"/>
  <c r="G6030" i="1" s="1"/>
  <c r="E6031" i="1"/>
  <c r="G6031" i="1" s="1"/>
  <c r="E6032" i="1"/>
  <c r="G6032" i="1" s="1"/>
  <c r="E6033" i="1"/>
  <c r="G6033" i="1" s="1"/>
  <c r="E6034" i="1"/>
  <c r="G6034" i="1" s="1"/>
  <c r="E6035" i="1"/>
  <c r="G6035" i="1" s="1"/>
  <c r="E6036" i="1"/>
  <c r="G6036" i="1" s="1"/>
  <c r="E6037" i="1"/>
  <c r="G6037" i="1" s="1"/>
  <c r="E6038" i="1"/>
  <c r="G6038" i="1" s="1"/>
  <c r="E6039" i="1"/>
  <c r="G6039" i="1" s="1"/>
  <c r="E6040" i="1"/>
  <c r="G6040" i="1" s="1"/>
  <c r="E6041" i="1"/>
  <c r="G6041" i="1" s="1"/>
  <c r="E6042" i="1"/>
  <c r="G6042" i="1" s="1"/>
  <c r="E6043" i="1"/>
  <c r="G6043" i="1" s="1"/>
  <c r="E6044" i="1"/>
  <c r="G6044" i="1" s="1"/>
  <c r="E6045" i="1"/>
  <c r="G6045" i="1" s="1"/>
  <c r="E6046" i="1"/>
  <c r="G6046" i="1" s="1"/>
  <c r="E6047" i="1"/>
  <c r="G6047" i="1" s="1"/>
  <c r="E6048" i="1"/>
  <c r="G6048" i="1" s="1"/>
  <c r="E6049" i="1"/>
  <c r="G6049" i="1" s="1"/>
  <c r="E6050" i="1"/>
  <c r="G6050" i="1" s="1"/>
  <c r="E6051" i="1"/>
  <c r="G6051" i="1" s="1"/>
  <c r="E6052" i="1"/>
  <c r="G6052" i="1" s="1"/>
  <c r="E6053" i="1"/>
  <c r="G6053" i="1" s="1"/>
  <c r="E6054" i="1"/>
  <c r="G6054" i="1" s="1"/>
  <c r="E6055" i="1"/>
  <c r="G6055" i="1" s="1"/>
  <c r="E6056" i="1"/>
  <c r="G6056" i="1" s="1"/>
  <c r="E6057" i="1"/>
  <c r="G6057" i="1" s="1"/>
  <c r="E6058" i="1"/>
  <c r="G6058" i="1" s="1"/>
  <c r="E6059" i="1"/>
  <c r="G6059" i="1" s="1"/>
  <c r="E6060" i="1"/>
  <c r="G6060" i="1" s="1"/>
  <c r="E6061" i="1"/>
  <c r="G6061" i="1" s="1"/>
  <c r="E6062" i="1"/>
  <c r="G6062" i="1" s="1"/>
  <c r="E6063" i="1"/>
  <c r="G6063" i="1" s="1"/>
  <c r="E6064" i="1"/>
  <c r="G6064" i="1" s="1"/>
  <c r="E6065" i="1"/>
  <c r="G6065" i="1" s="1"/>
  <c r="E6066" i="1"/>
  <c r="G6066" i="1" s="1"/>
  <c r="E6067" i="1"/>
  <c r="G6067" i="1" s="1"/>
  <c r="E6068" i="1"/>
  <c r="G6068" i="1" s="1"/>
  <c r="E6069" i="1"/>
  <c r="G6069" i="1" s="1"/>
  <c r="E6070" i="1"/>
  <c r="G6070" i="1" s="1"/>
  <c r="E6071" i="1"/>
  <c r="G6071" i="1" s="1"/>
  <c r="E6072" i="1"/>
  <c r="G6072" i="1" s="1"/>
  <c r="E6073" i="1"/>
  <c r="G6073" i="1" s="1"/>
  <c r="E6074" i="1"/>
  <c r="G6074" i="1" s="1"/>
  <c r="E6075" i="1"/>
  <c r="G6075" i="1" s="1"/>
  <c r="E6076" i="1"/>
  <c r="G6076" i="1" s="1"/>
  <c r="E6077" i="1"/>
  <c r="G6077" i="1" s="1"/>
  <c r="E6078" i="1"/>
  <c r="G6078" i="1" s="1"/>
  <c r="E6079" i="1"/>
  <c r="G6079" i="1" s="1"/>
  <c r="E6080" i="1"/>
  <c r="G6080" i="1" s="1"/>
  <c r="E6081" i="1"/>
  <c r="G6081" i="1" s="1"/>
  <c r="E6082" i="1"/>
  <c r="G6082" i="1" s="1"/>
  <c r="E6083" i="1"/>
  <c r="G6083" i="1" s="1"/>
  <c r="E6084" i="1"/>
  <c r="G6084" i="1" s="1"/>
  <c r="E6085" i="1"/>
  <c r="G6085" i="1" s="1"/>
  <c r="E6086" i="1"/>
  <c r="G6086" i="1" s="1"/>
  <c r="E6087" i="1"/>
  <c r="G6087" i="1" s="1"/>
  <c r="E6088" i="1"/>
  <c r="G6088" i="1" s="1"/>
  <c r="E6089" i="1"/>
  <c r="G6089" i="1" s="1"/>
  <c r="E6090" i="1"/>
  <c r="G6090" i="1" s="1"/>
  <c r="E6091" i="1"/>
  <c r="G6091" i="1" s="1"/>
  <c r="E6092" i="1"/>
  <c r="G6092" i="1" s="1"/>
  <c r="E6093" i="1"/>
  <c r="G6093" i="1" s="1"/>
  <c r="E6094" i="1"/>
  <c r="G6094" i="1" s="1"/>
  <c r="E6095" i="1"/>
  <c r="G6095" i="1" s="1"/>
  <c r="E6096" i="1"/>
  <c r="G6096" i="1" s="1"/>
  <c r="E6097" i="1"/>
  <c r="G6097" i="1" s="1"/>
  <c r="E6098" i="1"/>
  <c r="G6098" i="1" s="1"/>
  <c r="E6099" i="1"/>
  <c r="G6099" i="1" s="1"/>
  <c r="E6100" i="1"/>
  <c r="G6100" i="1" s="1"/>
  <c r="E6101" i="1"/>
  <c r="G6101" i="1" s="1"/>
  <c r="E6102" i="1"/>
  <c r="G6102" i="1" s="1"/>
  <c r="E6103" i="1"/>
  <c r="G6103" i="1" s="1"/>
  <c r="E6104" i="1"/>
  <c r="G6104" i="1" s="1"/>
  <c r="E6105" i="1"/>
  <c r="G6105" i="1" s="1"/>
  <c r="E6106" i="1"/>
  <c r="G6106" i="1" s="1"/>
  <c r="E6107" i="1"/>
  <c r="G6107" i="1" s="1"/>
  <c r="E6108" i="1"/>
  <c r="G6108" i="1" s="1"/>
  <c r="E6109" i="1"/>
  <c r="G6109" i="1" s="1"/>
  <c r="E6110" i="1"/>
  <c r="G6110" i="1" s="1"/>
  <c r="E6111" i="1"/>
  <c r="G6111" i="1" s="1"/>
  <c r="E6112" i="1"/>
  <c r="G6112" i="1" s="1"/>
  <c r="E6113" i="1"/>
  <c r="G6113" i="1" s="1"/>
  <c r="E6114" i="1"/>
  <c r="G6114" i="1" s="1"/>
  <c r="E6115" i="1"/>
  <c r="G6115" i="1" s="1"/>
  <c r="E6116" i="1"/>
  <c r="G6116" i="1" s="1"/>
  <c r="E6117" i="1"/>
  <c r="G6117" i="1" s="1"/>
  <c r="E6118" i="1"/>
  <c r="G6118" i="1" s="1"/>
  <c r="E6119" i="1"/>
  <c r="G6119" i="1" s="1"/>
  <c r="E6120" i="1"/>
  <c r="G6120" i="1" s="1"/>
  <c r="E6121" i="1"/>
  <c r="G6121" i="1" s="1"/>
  <c r="E6122" i="1"/>
  <c r="G6122" i="1" s="1"/>
  <c r="E6123" i="1"/>
  <c r="G6123" i="1" s="1"/>
  <c r="E6124" i="1"/>
  <c r="G6124" i="1" s="1"/>
  <c r="E6125" i="1"/>
  <c r="G6125" i="1" s="1"/>
  <c r="E6126" i="1"/>
  <c r="G6126" i="1" s="1"/>
  <c r="E6127" i="1"/>
  <c r="G6127" i="1" s="1"/>
  <c r="E6128" i="1"/>
  <c r="G6128" i="1" s="1"/>
  <c r="E6129" i="1"/>
  <c r="G6129" i="1" s="1"/>
  <c r="E6130" i="1"/>
  <c r="G6130" i="1" s="1"/>
  <c r="E6131" i="1"/>
  <c r="G6131" i="1" s="1"/>
  <c r="E6132" i="1"/>
  <c r="G6132" i="1" s="1"/>
  <c r="E6133" i="1"/>
  <c r="G6133" i="1" s="1"/>
  <c r="E6134" i="1"/>
  <c r="G6134" i="1" s="1"/>
  <c r="E6135" i="1"/>
  <c r="G6135" i="1" s="1"/>
  <c r="E6136" i="1"/>
  <c r="G6136" i="1" s="1"/>
  <c r="E6137" i="1"/>
  <c r="G6137" i="1" s="1"/>
  <c r="E6138" i="1"/>
  <c r="G6138" i="1" s="1"/>
  <c r="E6139" i="1"/>
  <c r="G6139" i="1" s="1"/>
  <c r="E6140" i="1"/>
  <c r="G6140" i="1" s="1"/>
  <c r="E6141" i="1"/>
  <c r="G6141" i="1" s="1"/>
  <c r="E6142" i="1"/>
  <c r="G6142" i="1" s="1"/>
  <c r="E6143" i="1"/>
  <c r="G6143" i="1" s="1"/>
  <c r="E6144" i="1"/>
  <c r="G6144" i="1" s="1"/>
  <c r="E6145" i="1"/>
  <c r="G6145" i="1" s="1"/>
  <c r="E6146" i="1"/>
  <c r="G6146" i="1" s="1"/>
  <c r="E6147" i="1"/>
  <c r="G6147" i="1" s="1"/>
  <c r="E6148" i="1"/>
  <c r="G6148" i="1" s="1"/>
  <c r="E6149" i="1"/>
  <c r="G6149" i="1" s="1"/>
  <c r="E6150" i="1"/>
  <c r="G6150" i="1" s="1"/>
  <c r="E6151" i="1"/>
  <c r="G6151" i="1" s="1"/>
  <c r="E6152" i="1"/>
  <c r="G6152" i="1" s="1"/>
  <c r="E6153" i="1"/>
  <c r="G6153" i="1" s="1"/>
  <c r="E6154" i="1"/>
  <c r="G6154" i="1" s="1"/>
  <c r="E6155" i="1"/>
  <c r="G6155" i="1" s="1"/>
  <c r="E6156" i="1"/>
  <c r="G6156" i="1" s="1"/>
  <c r="E6157" i="1"/>
  <c r="G6157" i="1" s="1"/>
  <c r="E6158" i="1"/>
  <c r="G6158" i="1" s="1"/>
  <c r="E6159" i="1"/>
  <c r="G6159" i="1" s="1"/>
  <c r="E6160" i="1"/>
  <c r="G6160" i="1" s="1"/>
  <c r="E6161" i="1"/>
  <c r="G6161" i="1" s="1"/>
  <c r="E6162" i="1"/>
  <c r="G6162" i="1" s="1"/>
  <c r="E6163" i="1"/>
  <c r="G6163" i="1" s="1"/>
  <c r="E6164" i="1"/>
  <c r="G6164" i="1" s="1"/>
  <c r="E6165" i="1"/>
  <c r="G6165" i="1" s="1"/>
  <c r="E6166" i="1"/>
  <c r="G6166" i="1" s="1"/>
  <c r="E6167" i="1"/>
  <c r="G6167" i="1" s="1"/>
  <c r="E6168" i="1"/>
  <c r="G6168" i="1" s="1"/>
  <c r="E6169" i="1"/>
  <c r="G6169" i="1" s="1"/>
  <c r="E6170" i="1"/>
  <c r="G6170" i="1" s="1"/>
  <c r="E6171" i="1"/>
  <c r="G6171" i="1" s="1"/>
  <c r="E6172" i="1"/>
  <c r="G6172" i="1" s="1"/>
  <c r="E6173" i="1"/>
  <c r="G6173" i="1" s="1"/>
  <c r="E6174" i="1"/>
  <c r="G6174" i="1" s="1"/>
  <c r="E6175" i="1"/>
  <c r="G6175" i="1" s="1"/>
  <c r="E6176" i="1"/>
  <c r="G6176" i="1" s="1"/>
  <c r="E6177" i="1"/>
  <c r="G6177" i="1" s="1"/>
  <c r="E6178" i="1"/>
  <c r="G6178" i="1" s="1"/>
  <c r="E6179" i="1"/>
  <c r="G6179" i="1" s="1"/>
  <c r="E6180" i="1"/>
  <c r="G6180" i="1" s="1"/>
  <c r="E6181" i="1"/>
  <c r="G6181" i="1" s="1"/>
  <c r="E6182" i="1"/>
  <c r="G6182" i="1" s="1"/>
  <c r="E6183" i="1"/>
  <c r="G6183" i="1" s="1"/>
  <c r="E6184" i="1"/>
  <c r="G6184" i="1" s="1"/>
  <c r="E6185" i="1"/>
  <c r="G6185" i="1" s="1"/>
  <c r="E6186" i="1"/>
  <c r="G6186" i="1" s="1"/>
  <c r="E6187" i="1"/>
  <c r="G6187" i="1" s="1"/>
  <c r="E6188" i="1"/>
  <c r="G6188" i="1" s="1"/>
  <c r="E6189" i="1"/>
  <c r="G6189" i="1" s="1"/>
  <c r="E6190" i="1"/>
  <c r="G6190" i="1" s="1"/>
  <c r="E6191" i="1"/>
  <c r="G6191" i="1" s="1"/>
  <c r="E6192" i="1"/>
  <c r="G6192" i="1" s="1"/>
  <c r="E6193" i="1"/>
  <c r="G6193" i="1" s="1"/>
  <c r="E6194" i="1"/>
  <c r="G6194" i="1" s="1"/>
  <c r="E6195" i="1"/>
  <c r="G6195" i="1" s="1"/>
  <c r="E6196" i="1"/>
  <c r="G6196" i="1" s="1"/>
  <c r="E6197" i="1"/>
  <c r="G6197" i="1" s="1"/>
  <c r="E6198" i="1"/>
  <c r="G6198" i="1" s="1"/>
  <c r="E6199" i="1"/>
  <c r="G6199" i="1" s="1"/>
  <c r="E6200" i="1"/>
  <c r="G6200" i="1" s="1"/>
  <c r="E6201" i="1"/>
  <c r="G6201" i="1" s="1"/>
  <c r="E6202" i="1"/>
  <c r="G6202" i="1" s="1"/>
  <c r="E6203" i="1"/>
  <c r="G6203" i="1" s="1"/>
  <c r="E6204" i="1"/>
  <c r="G6204" i="1" s="1"/>
  <c r="E6205" i="1"/>
  <c r="G6205" i="1" s="1"/>
  <c r="E6206" i="1"/>
  <c r="G6206" i="1" s="1"/>
  <c r="E6207" i="1"/>
  <c r="G6207" i="1" s="1"/>
  <c r="E6208" i="1"/>
  <c r="G6208" i="1" s="1"/>
  <c r="E6209" i="1"/>
  <c r="G6209" i="1" s="1"/>
  <c r="E6210" i="1"/>
  <c r="G6210" i="1" s="1"/>
  <c r="E6211" i="1"/>
  <c r="G6211" i="1" s="1"/>
  <c r="E6212" i="1"/>
  <c r="G6212" i="1" s="1"/>
  <c r="E6213" i="1"/>
  <c r="G6213" i="1" s="1"/>
  <c r="E6214" i="1"/>
  <c r="G6214" i="1" s="1"/>
  <c r="E6215" i="1"/>
  <c r="G6215" i="1" s="1"/>
  <c r="E6216" i="1"/>
  <c r="G6216" i="1" s="1"/>
  <c r="E6217" i="1"/>
  <c r="G6217" i="1" s="1"/>
  <c r="E6218" i="1"/>
  <c r="G6218" i="1" s="1"/>
  <c r="E6219" i="1"/>
  <c r="G6219" i="1" s="1"/>
  <c r="E6220" i="1"/>
  <c r="G6220" i="1" s="1"/>
  <c r="E6221" i="1"/>
  <c r="G6221" i="1" s="1"/>
  <c r="E6222" i="1"/>
  <c r="G6222" i="1" s="1"/>
  <c r="E6223" i="1"/>
  <c r="G6223" i="1" s="1"/>
  <c r="E6224" i="1"/>
  <c r="G6224" i="1" s="1"/>
  <c r="E6225" i="1"/>
  <c r="G6225" i="1" s="1"/>
  <c r="E6226" i="1"/>
  <c r="G6226" i="1" s="1"/>
  <c r="E6227" i="1"/>
  <c r="G6227" i="1" s="1"/>
  <c r="E6228" i="1"/>
  <c r="G6228" i="1" s="1"/>
  <c r="E6229" i="1"/>
  <c r="G6229" i="1" s="1"/>
  <c r="E6230" i="1"/>
  <c r="G6230" i="1" s="1"/>
  <c r="E6231" i="1"/>
  <c r="G6231" i="1" s="1"/>
  <c r="E6232" i="1"/>
  <c r="G6232" i="1" s="1"/>
  <c r="E6233" i="1"/>
  <c r="G6233" i="1" s="1"/>
  <c r="E6234" i="1"/>
  <c r="G6234" i="1" s="1"/>
  <c r="E6235" i="1"/>
  <c r="G6235" i="1" s="1"/>
  <c r="E6236" i="1"/>
  <c r="G6236" i="1" s="1"/>
  <c r="E6237" i="1"/>
  <c r="G6237" i="1" s="1"/>
  <c r="E6238" i="1"/>
  <c r="G6238" i="1" s="1"/>
  <c r="E6239" i="1"/>
  <c r="G6239" i="1" s="1"/>
  <c r="E6240" i="1"/>
  <c r="G6240" i="1" s="1"/>
  <c r="E6241" i="1"/>
  <c r="G6241" i="1" s="1"/>
  <c r="E6242" i="1"/>
  <c r="G6242" i="1" s="1"/>
  <c r="E6243" i="1"/>
  <c r="G6243" i="1" s="1"/>
  <c r="E6244" i="1"/>
  <c r="G6244" i="1" s="1"/>
  <c r="E6245" i="1"/>
  <c r="G6245" i="1" s="1"/>
  <c r="E6246" i="1"/>
  <c r="G6246" i="1" s="1"/>
  <c r="E6247" i="1"/>
  <c r="G6247" i="1" s="1"/>
  <c r="E6248" i="1"/>
  <c r="G6248" i="1" s="1"/>
  <c r="E6249" i="1"/>
  <c r="G6249" i="1" s="1"/>
  <c r="E6250" i="1"/>
  <c r="G6250" i="1" s="1"/>
  <c r="E6251" i="1"/>
  <c r="G6251" i="1" s="1"/>
  <c r="E6252" i="1"/>
  <c r="G6252" i="1" s="1"/>
  <c r="E6253" i="1"/>
  <c r="G6253" i="1" s="1"/>
  <c r="E6254" i="1"/>
  <c r="G6254" i="1" s="1"/>
  <c r="E6255" i="1"/>
  <c r="G6255" i="1" s="1"/>
  <c r="E6256" i="1"/>
  <c r="G6256" i="1" s="1"/>
  <c r="E6257" i="1"/>
  <c r="G6257" i="1" s="1"/>
  <c r="E6258" i="1"/>
  <c r="G6258" i="1" s="1"/>
  <c r="E6259" i="1"/>
  <c r="G6259" i="1" s="1"/>
  <c r="E6260" i="1"/>
  <c r="G6260" i="1" s="1"/>
  <c r="E6261" i="1"/>
  <c r="G6261" i="1" s="1"/>
  <c r="E6262" i="1"/>
  <c r="G6262" i="1" s="1"/>
  <c r="E6263" i="1"/>
  <c r="G6263" i="1" s="1"/>
  <c r="E6264" i="1"/>
  <c r="G6264" i="1" s="1"/>
  <c r="E6265" i="1"/>
  <c r="G6265" i="1" s="1"/>
  <c r="E6266" i="1"/>
  <c r="G6266" i="1" s="1"/>
  <c r="E6267" i="1"/>
  <c r="G6267" i="1" s="1"/>
  <c r="E6268" i="1"/>
  <c r="G6268" i="1" s="1"/>
  <c r="E6269" i="1"/>
  <c r="G6269" i="1" s="1"/>
  <c r="E6270" i="1"/>
  <c r="G6270" i="1" s="1"/>
  <c r="E6271" i="1"/>
  <c r="G6271" i="1" s="1"/>
  <c r="E6272" i="1"/>
  <c r="G6272" i="1" s="1"/>
  <c r="E6273" i="1"/>
  <c r="G6273" i="1" s="1"/>
  <c r="E6274" i="1"/>
  <c r="G6274" i="1" s="1"/>
  <c r="E6275" i="1"/>
  <c r="G6275" i="1" s="1"/>
  <c r="E6276" i="1"/>
  <c r="G6276" i="1" s="1"/>
  <c r="E6277" i="1"/>
  <c r="G6277" i="1" s="1"/>
  <c r="E6278" i="1"/>
  <c r="G6278" i="1" s="1"/>
  <c r="E6279" i="1"/>
  <c r="G6279" i="1" s="1"/>
  <c r="E6280" i="1"/>
  <c r="G6280" i="1" s="1"/>
  <c r="E6281" i="1"/>
  <c r="G6281" i="1" s="1"/>
  <c r="E6282" i="1"/>
  <c r="G6282" i="1" s="1"/>
  <c r="E6283" i="1"/>
  <c r="G6283" i="1" s="1"/>
  <c r="E6284" i="1"/>
  <c r="G6284" i="1" s="1"/>
  <c r="E6285" i="1"/>
  <c r="G6285" i="1" s="1"/>
  <c r="E6286" i="1"/>
  <c r="G6286" i="1" s="1"/>
  <c r="E6287" i="1"/>
  <c r="G6287" i="1" s="1"/>
  <c r="E6288" i="1"/>
  <c r="G6288" i="1" s="1"/>
  <c r="E6289" i="1"/>
  <c r="G6289" i="1" s="1"/>
  <c r="E6290" i="1"/>
  <c r="G6290" i="1" s="1"/>
  <c r="E6291" i="1"/>
  <c r="G6291" i="1" s="1"/>
  <c r="E6292" i="1"/>
  <c r="G6292" i="1" s="1"/>
  <c r="E6293" i="1"/>
  <c r="G6293" i="1" s="1"/>
  <c r="E6294" i="1"/>
  <c r="G6294" i="1" s="1"/>
  <c r="E6295" i="1"/>
  <c r="G6295" i="1" s="1"/>
  <c r="E6296" i="1"/>
  <c r="G6296" i="1" s="1"/>
  <c r="E6297" i="1"/>
  <c r="G6297" i="1" s="1"/>
  <c r="E6298" i="1"/>
  <c r="G6298" i="1" s="1"/>
  <c r="E6299" i="1"/>
  <c r="G6299" i="1" s="1"/>
  <c r="E6300" i="1"/>
  <c r="G6300" i="1" s="1"/>
  <c r="E6301" i="1"/>
  <c r="G6301" i="1" s="1"/>
  <c r="E6302" i="1"/>
  <c r="G6302" i="1" s="1"/>
  <c r="E6303" i="1"/>
  <c r="G6303" i="1" s="1"/>
  <c r="E6304" i="1"/>
  <c r="G6304" i="1" s="1"/>
  <c r="E6305" i="1"/>
  <c r="G6305" i="1" s="1"/>
  <c r="E6306" i="1"/>
  <c r="G6306" i="1" s="1"/>
  <c r="E6307" i="1"/>
  <c r="G6307" i="1" s="1"/>
  <c r="E6308" i="1"/>
  <c r="G6308" i="1" s="1"/>
  <c r="E6309" i="1"/>
  <c r="G6309" i="1" s="1"/>
  <c r="E6310" i="1"/>
  <c r="G6310" i="1" s="1"/>
  <c r="E6311" i="1"/>
  <c r="G6311" i="1" s="1"/>
  <c r="E6312" i="1"/>
  <c r="G6312" i="1" s="1"/>
  <c r="E6313" i="1"/>
  <c r="G6313" i="1" s="1"/>
  <c r="E6314" i="1"/>
  <c r="G6314" i="1" s="1"/>
  <c r="E6315" i="1"/>
  <c r="G6315" i="1" s="1"/>
  <c r="E6316" i="1"/>
  <c r="G6316" i="1" s="1"/>
  <c r="E6317" i="1"/>
  <c r="G6317" i="1" s="1"/>
  <c r="E6318" i="1"/>
  <c r="G6318" i="1" s="1"/>
  <c r="E6319" i="1"/>
  <c r="G6319" i="1" s="1"/>
  <c r="E6320" i="1"/>
  <c r="G6320" i="1" s="1"/>
  <c r="E6321" i="1"/>
  <c r="G6321" i="1" s="1"/>
  <c r="E6322" i="1"/>
  <c r="G6322" i="1" s="1"/>
  <c r="E6323" i="1"/>
  <c r="G6323" i="1" s="1"/>
  <c r="E6324" i="1"/>
  <c r="G6324" i="1" s="1"/>
  <c r="E6325" i="1"/>
  <c r="G6325" i="1" s="1"/>
  <c r="E6326" i="1"/>
  <c r="G6326" i="1" s="1"/>
  <c r="E6327" i="1"/>
  <c r="G6327" i="1" s="1"/>
  <c r="E6328" i="1"/>
  <c r="G6328" i="1" s="1"/>
  <c r="E6329" i="1"/>
  <c r="G6329" i="1" s="1"/>
  <c r="E6330" i="1"/>
  <c r="G6330" i="1" s="1"/>
  <c r="E6331" i="1"/>
  <c r="G6331" i="1" s="1"/>
  <c r="E6332" i="1"/>
  <c r="G6332" i="1" s="1"/>
  <c r="E6333" i="1"/>
  <c r="G6333" i="1" s="1"/>
  <c r="E6334" i="1"/>
  <c r="G6334" i="1" s="1"/>
  <c r="E6335" i="1"/>
  <c r="G6335" i="1" s="1"/>
  <c r="E6336" i="1"/>
  <c r="G6336" i="1" s="1"/>
  <c r="E6337" i="1"/>
  <c r="G6337" i="1" s="1"/>
  <c r="E6338" i="1"/>
  <c r="G6338" i="1" s="1"/>
  <c r="E6339" i="1"/>
  <c r="G6339" i="1" s="1"/>
  <c r="E6340" i="1"/>
  <c r="G6340" i="1" s="1"/>
  <c r="E6341" i="1"/>
  <c r="G6341" i="1" s="1"/>
  <c r="E6342" i="1"/>
  <c r="G6342" i="1" s="1"/>
  <c r="E6343" i="1"/>
  <c r="G6343" i="1" s="1"/>
  <c r="E6344" i="1"/>
  <c r="G6344" i="1" s="1"/>
  <c r="E6345" i="1"/>
  <c r="G6345" i="1" s="1"/>
  <c r="E6346" i="1"/>
  <c r="G6346" i="1" s="1"/>
  <c r="E6347" i="1"/>
  <c r="G6347" i="1" s="1"/>
  <c r="E6348" i="1"/>
  <c r="G6348" i="1" s="1"/>
  <c r="E6349" i="1"/>
  <c r="G6349" i="1" s="1"/>
  <c r="E6350" i="1"/>
  <c r="G6350" i="1" s="1"/>
  <c r="E6351" i="1"/>
  <c r="G6351" i="1" s="1"/>
  <c r="E6352" i="1"/>
  <c r="G6352" i="1" s="1"/>
  <c r="E6353" i="1"/>
  <c r="G6353" i="1" s="1"/>
  <c r="E6354" i="1"/>
  <c r="G6354" i="1" s="1"/>
  <c r="E6355" i="1"/>
  <c r="G6355" i="1" s="1"/>
  <c r="E6356" i="1"/>
  <c r="G6356" i="1" s="1"/>
  <c r="E6357" i="1"/>
  <c r="G6357" i="1" s="1"/>
  <c r="E6358" i="1"/>
  <c r="G6358" i="1" s="1"/>
  <c r="E6359" i="1"/>
  <c r="G6359" i="1" s="1"/>
  <c r="E6360" i="1"/>
  <c r="G6360" i="1" s="1"/>
  <c r="E6361" i="1"/>
  <c r="G6361" i="1" s="1"/>
  <c r="E6362" i="1"/>
  <c r="G6362" i="1" s="1"/>
  <c r="E6363" i="1"/>
  <c r="G6363" i="1" s="1"/>
  <c r="E6364" i="1"/>
  <c r="G6364" i="1" s="1"/>
  <c r="E6365" i="1"/>
  <c r="G6365" i="1" s="1"/>
  <c r="E6366" i="1"/>
  <c r="G6366" i="1" s="1"/>
  <c r="E6367" i="1"/>
  <c r="G6367" i="1" s="1"/>
  <c r="E6368" i="1"/>
  <c r="G6368" i="1" s="1"/>
  <c r="E6369" i="1"/>
  <c r="G6369" i="1" s="1"/>
  <c r="E6370" i="1"/>
  <c r="G6370" i="1" s="1"/>
  <c r="E6371" i="1"/>
  <c r="G6371" i="1" s="1"/>
  <c r="E6372" i="1"/>
  <c r="G6372" i="1" s="1"/>
  <c r="E6373" i="1"/>
  <c r="G6373" i="1" s="1"/>
  <c r="E6374" i="1"/>
  <c r="G6374" i="1" s="1"/>
  <c r="E6375" i="1"/>
  <c r="G6375" i="1" s="1"/>
  <c r="E6376" i="1"/>
  <c r="G6376" i="1" s="1"/>
  <c r="E6377" i="1"/>
  <c r="G6377" i="1" s="1"/>
  <c r="E6378" i="1"/>
  <c r="G6378" i="1" s="1"/>
  <c r="E6379" i="1"/>
  <c r="G6379" i="1" s="1"/>
  <c r="E6380" i="1"/>
  <c r="G6380" i="1" s="1"/>
  <c r="E6381" i="1"/>
  <c r="G6381" i="1" s="1"/>
  <c r="E6382" i="1"/>
  <c r="G6382" i="1" s="1"/>
  <c r="E6383" i="1"/>
  <c r="G6383" i="1" s="1"/>
  <c r="E6384" i="1"/>
  <c r="G6384" i="1" s="1"/>
  <c r="E6385" i="1"/>
  <c r="G6385" i="1" s="1"/>
  <c r="E6386" i="1"/>
  <c r="G6386" i="1" s="1"/>
  <c r="E6387" i="1"/>
  <c r="G6387" i="1" s="1"/>
  <c r="E6388" i="1"/>
  <c r="G6388" i="1" s="1"/>
  <c r="E6389" i="1"/>
  <c r="G6389" i="1" s="1"/>
  <c r="E6390" i="1"/>
  <c r="G6390" i="1" s="1"/>
  <c r="E6391" i="1"/>
  <c r="G6391" i="1" s="1"/>
  <c r="E6392" i="1"/>
  <c r="G6392" i="1" s="1"/>
  <c r="E6393" i="1"/>
  <c r="G6393" i="1" s="1"/>
  <c r="E6394" i="1"/>
  <c r="G6394" i="1" s="1"/>
  <c r="E6395" i="1"/>
  <c r="G6395" i="1" s="1"/>
  <c r="E6396" i="1"/>
  <c r="G6396" i="1" s="1"/>
  <c r="E6397" i="1"/>
  <c r="G6397" i="1" s="1"/>
  <c r="E6398" i="1"/>
  <c r="G6398" i="1" s="1"/>
  <c r="E6399" i="1"/>
  <c r="G6399" i="1" s="1"/>
  <c r="E6400" i="1"/>
  <c r="G6400" i="1" s="1"/>
  <c r="E6401" i="1"/>
  <c r="G6401" i="1" s="1"/>
  <c r="E6402" i="1"/>
  <c r="G6402" i="1" s="1"/>
  <c r="E6403" i="1"/>
  <c r="G6403" i="1" s="1"/>
  <c r="E6404" i="1"/>
  <c r="G6404" i="1" s="1"/>
  <c r="E6405" i="1"/>
  <c r="G6405" i="1" s="1"/>
  <c r="E6406" i="1"/>
  <c r="G6406" i="1" s="1"/>
  <c r="E6407" i="1"/>
  <c r="G6407" i="1" s="1"/>
  <c r="E6408" i="1"/>
  <c r="G6408" i="1" s="1"/>
  <c r="E6409" i="1"/>
  <c r="G6409" i="1" s="1"/>
  <c r="E6410" i="1"/>
  <c r="G6410" i="1" s="1"/>
  <c r="E6411" i="1"/>
  <c r="G6411" i="1" s="1"/>
  <c r="E6412" i="1"/>
  <c r="G6412" i="1" s="1"/>
  <c r="E6413" i="1"/>
  <c r="G6413" i="1" s="1"/>
  <c r="E6414" i="1"/>
  <c r="G6414" i="1" s="1"/>
  <c r="E6415" i="1"/>
  <c r="G6415" i="1" s="1"/>
  <c r="E6416" i="1"/>
  <c r="G6416" i="1" s="1"/>
  <c r="E6417" i="1"/>
  <c r="G6417" i="1" s="1"/>
  <c r="E6418" i="1"/>
  <c r="G6418" i="1" s="1"/>
  <c r="E6419" i="1"/>
  <c r="G6419" i="1" s="1"/>
  <c r="E6420" i="1"/>
  <c r="G6420" i="1" s="1"/>
  <c r="E6421" i="1"/>
  <c r="G6421" i="1" s="1"/>
  <c r="E6422" i="1"/>
  <c r="G6422" i="1" s="1"/>
  <c r="E6423" i="1"/>
  <c r="G6423" i="1" s="1"/>
  <c r="E6424" i="1"/>
  <c r="G6424" i="1" s="1"/>
  <c r="E6425" i="1"/>
  <c r="G6425" i="1" s="1"/>
  <c r="E6426" i="1"/>
  <c r="G6426" i="1" s="1"/>
  <c r="E6427" i="1"/>
  <c r="G6427" i="1" s="1"/>
  <c r="E6428" i="1"/>
  <c r="G6428" i="1" s="1"/>
  <c r="E6429" i="1"/>
  <c r="G6429" i="1" s="1"/>
  <c r="E6430" i="1"/>
  <c r="G6430" i="1" s="1"/>
  <c r="E6431" i="1"/>
  <c r="G6431" i="1" s="1"/>
  <c r="E6432" i="1"/>
  <c r="G6432" i="1" s="1"/>
  <c r="E6433" i="1"/>
  <c r="G6433" i="1" s="1"/>
  <c r="E6434" i="1"/>
  <c r="G6434" i="1" s="1"/>
  <c r="E6435" i="1"/>
  <c r="G6435" i="1" s="1"/>
  <c r="E6436" i="1"/>
  <c r="G6436" i="1" s="1"/>
  <c r="E6437" i="1"/>
  <c r="G6437" i="1" s="1"/>
  <c r="E6438" i="1"/>
  <c r="G6438" i="1" s="1"/>
  <c r="E6439" i="1"/>
  <c r="G6439" i="1" s="1"/>
  <c r="E6440" i="1"/>
  <c r="G6440" i="1" s="1"/>
  <c r="E6441" i="1"/>
  <c r="G6441" i="1" s="1"/>
  <c r="E6442" i="1"/>
  <c r="G6442" i="1" s="1"/>
  <c r="E6443" i="1"/>
  <c r="G6443" i="1" s="1"/>
  <c r="E6444" i="1"/>
  <c r="G6444" i="1" s="1"/>
  <c r="E6445" i="1"/>
  <c r="G6445" i="1" s="1"/>
  <c r="E6446" i="1"/>
  <c r="G6446" i="1" s="1"/>
  <c r="E6447" i="1"/>
  <c r="G6447" i="1" s="1"/>
  <c r="E6448" i="1"/>
  <c r="G6448" i="1" s="1"/>
  <c r="E6449" i="1"/>
  <c r="G6449" i="1" s="1"/>
  <c r="E6450" i="1"/>
  <c r="G6450" i="1" s="1"/>
  <c r="E6451" i="1"/>
  <c r="G6451" i="1" s="1"/>
  <c r="E6452" i="1"/>
  <c r="G6452" i="1" s="1"/>
  <c r="E6453" i="1"/>
  <c r="G6453" i="1" s="1"/>
  <c r="E6454" i="1"/>
  <c r="G6454" i="1" s="1"/>
  <c r="E6455" i="1"/>
  <c r="G6455" i="1" s="1"/>
  <c r="E6456" i="1"/>
  <c r="G6456" i="1" s="1"/>
  <c r="E6457" i="1"/>
  <c r="G6457" i="1" s="1"/>
  <c r="E6458" i="1"/>
  <c r="G6458" i="1" s="1"/>
  <c r="E6459" i="1"/>
  <c r="G6459" i="1" s="1"/>
  <c r="E6460" i="1"/>
  <c r="G6460" i="1" s="1"/>
  <c r="E6461" i="1"/>
  <c r="G6461" i="1" s="1"/>
  <c r="E6462" i="1"/>
  <c r="G6462" i="1" s="1"/>
  <c r="E6463" i="1"/>
  <c r="G6463" i="1" s="1"/>
  <c r="E6464" i="1"/>
  <c r="G6464" i="1" s="1"/>
  <c r="E6465" i="1"/>
  <c r="G6465" i="1" s="1"/>
  <c r="E6466" i="1"/>
  <c r="G6466" i="1" s="1"/>
  <c r="E6467" i="1"/>
  <c r="G6467" i="1" s="1"/>
  <c r="E6468" i="1"/>
  <c r="G6468" i="1" s="1"/>
  <c r="E6469" i="1"/>
  <c r="G6469" i="1" s="1"/>
  <c r="E6470" i="1"/>
  <c r="G6470" i="1" s="1"/>
  <c r="E6471" i="1"/>
  <c r="G6471" i="1" s="1"/>
  <c r="E6472" i="1"/>
  <c r="G6472" i="1" s="1"/>
  <c r="E6473" i="1"/>
  <c r="G6473" i="1" s="1"/>
  <c r="E6474" i="1"/>
  <c r="G6474" i="1" s="1"/>
  <c r="E6475" i="1"/>
  <c r="G6475" i="1" s="1"/>
  <c r="E6476" i="1"/>
  <c r="G6476" i="1" s="1"/>
  <c r="E6477" i="1"/>
  <c r="G6477" i="1" s="1"/>
  <c r="E6478" i="1"/>
  <c r="G6478" i="1" s="1"/>
  <c r="E6479" i="1"/>
  <c r="G6479" i="1" s="1"/>
  <c r="E6480" i="1"/>
  <c r="G6480" i="1" s="1"/>
  <c r="E6481" i="1"/>
  <c r="G6481" i="1" s="1"/>
  <c r="E6482" i="1"/>
  <c r="G6482" i="1" s="1"/>
  <c r="E6483" i="1"/>
  <c r="G6483" i="1" s="1"/>
  <c r="E6484" i="1"/>
  <c r="G6484" i="1" s="1"/>
  <c r="E6485" i="1"/>
  <c r="G6485" i="1" s="1"/>
  <c r="E6486" i="1"/>
  <c r="G6486" i="1" s="1"/>
  <c r="E6487" i="1"/>
  <c r="G6487" i="1" s="1"/>
  <c r="E6488" i="1"/>
  <c r="G6488" i="1" s="1"/>
  <c r="E6489" i="1"/>
  <c r="G6489" i="1" s="1"/>
  <c r="E6490" i="1"/>
  <c r="G6490" i="1" s="1"/>
  <c r="E6491" i="1"/>
  <c r="G6491" i="1" s="1"/>
  <c r="E6492" i="1"/>
  <c r="G6492" i="1" s="1"/>
  <c r="E6493" i="1"/>
  <c r="G6493" i="1" s="1"/>
  <c r="E6494" i="1"/>
  <c r="G6494" i="1" s="1"/>
  <c r="E6495" i="1"/>
  <c r="G6495" i="1" s="1"/>
  <c r="E6496" i="1"/>
  <c r="G6496" i="1" s="1"/>
  <c r="E6497" i="1"/>
  <c r="G6497" i="1" s="1"/>
  <c r="E6498" i="1"/>
  <c r="G6498" i="1" s="1"/>
  <c r="E6499" i="1"/>
  <c r="G6499" i="1" s="1"/>
  <c r="E6500" i="1"/>
  <c r="G6500" i="1" s="1"/>
  <c r="E6501" i="1"/>
  <c r="G6501" i="1" s="1"/>
  <c r="E6502" i="1"/>
  <c r="G6502" i="1" s="1"/>
  <c r="E6503" i="1"/>
  <c r="G6503" i="1" s="1"/>
  <c r="E6504" i="1"/>
  <c r="G6504" i="1" s="1"/>
  <c r="E6505" i="1"/>
  <c r="G6505" i="1" s="1"/>
  <c r="E6506" i="1"/>
  <c r="G6506" i="1" s="1"/>
  <c r="E6507" i="1"/>
  <c r="G6507" i="1" s="1"/>
  <c r="E6508" i="1"/>
  <c r="G6508" i="1" s="1"/>
  <c r="E6509" i="1"/>
  <c r="G6509" i="1" s="1"/>
  <c r="E6510" i="1"/>
  <c r="G6510" i="1" s="1"/>
  <c r="E6511" i="1"/>
  <c r="G6511" i="1" s="1"/>
  <c r="E6512" i="1"/>
  <c r="G6512" i="1" s="1"/>
  <c r="E6513" i="1"/>
  <c r="G6513" i="1" s="1"/>
  <c r="E6514" i="1"/>
  <c r="G6514" i="1" s="1"/>
  <c r="E6515" i="1"/>
  <c r="G6515" i="1" s="1"/>
  <c r="E6516" i="1"/>
  <c r="G6516" i="1" s="1"/>
  <c r="E6517" i="1"/>
  <c r="G6517" i="1" s="1"/>
  <c r="E6518" i="1"/>
  <c r="G6518" i="1" s="1"/>
  <c r="E6519" i="1"/>
  <c r="G6519" i="1" s="1"/>
  <c r="E6520" i="1"/>
  <c r="G6520" i="1" s="1"/>
  <c r="E6521" i="1"/>
  <c r="G6521" i="1" s="1"/>
  <c r="E6522" i="1"/>
  <c r="G6522" i="1" s="1"/>
  <c r="E6523" i="1"/>
  <c r="G6523" i="1" s="1"/>
  <c r="E6524" i="1"/>
  <c r="G6524" i="1" s="1"/>
  <c r="E6525" i="1"/>
  <c r="G6525" i="1" s="1"/>
  <c r="E6526" i="1"/>
  <c r="G6526" i="1" s="1"/>
  <c r="E6527" i="1"/>
  <c r="G6527" i="1" s="1"/>
  <c r="E6528" i="1"/>
  <c r="G6528" i="1" s="1"/>
  <c r="E6529" i="1"/>
  <c r="G6529" i="1" s="1"/>
  <c r="E6530" i="1"/>
  <c r="G6530" i="1" s="1"/>
  <c r="E6531" i="1"/>
  <c r="G6531" i="1" s="1"/>
  <c r="E6532" i="1"/>
  <c r="G6532" i="1" s="1"/>
  <c r="E6533" i="1"/>
  <c r="G6533" i="1" s="1"/>
  <c r="E6534" i="1"/>
  <c r="G6534" i="1" s="1"/>
  <c r="E6535" i="1"/>
  <c r="G6535" i="1" s="1"/>
  <c r="E6536" i="1"/>
  <c r="G6536" i="1" s="1"/>
  <c r="E6537" i="1"/>
  <c r="G6537" i="1" s="1"/>
  <c r="E6538" i="1"/>
  <c r="G6538" i="1" s="1"/>
  <c r="E6539" i="1"/>
  <c r="G6539" i="1" s="1"/>
  <c r="E6540" i="1"/>
  <c r="G6540" i="1" s="1"/>
  <c r="E6541" i="1"/>
  <c r="G6541" i="1" s="1"/>
  <c r="E6542" i="1"/>
  <c r="G6542" i="1" s="1"/>
  <c r="E6543" i="1"/>
  <c r="G6543" i="1" s="1"/>
  <c r="E6544" i="1"/>
  <c r="G6544" i="1" s="1"/>
  <c r="E6545" i="1"/>
  <c r="G6545" i="1" s="1"/>
  <c r="E6546" i="1"/>
  <c r="G6546" i="1" s="1"/>
  <c r="E6547" i="1"/>
  <c r="G6547" i="1" s="1"/>
  <c r="E6548" i="1"/>
  <c r="G6548" i="1" s="1"/>
  <c r="E6549" i="1"/>
  <c r="G6549" i="1" s="1"/>
  <c r="E6550" i="1"/>
  <c r="G6550" i="1" s="1"/>
  <c r="E6551" i="1"/>
  <c r="G6551" i="1" s="1"/>
  <c r="E6552" i="1"/>
  <c r="G6552" i="1" s="1"/>
  <c r="E6553" i="1"/>
  <c r="G6553" i="1" s="1"/>
  <c r="E6554" i="1"/>
  <c r="G6554" i="1" s="1"/>
  <c r="E6555" i="1"/>
  <c r="G6555" i="1" s="1"/>
  <c r="E6556" i="1"/>
  <c r="G6556" i="1" s="1"/>
  <c r="E6557" i="1"/>
  <c r="G6557" i="1" s="1"/>
  <c r="E6558" i="1"/>
  <c r="G6558" i="1" s="1"/>
  <c r="E6559" i="1"/>
  <c r="G6559" i="1" s="1"/>
  <c r="E6560" i="1"/>
  <c r="G6560" i="1" s="1"/>
  <c r="E6561" i="1"/>
  <c r="G6561" i="1" s="1"/>
  <c r="E6562" i="1"/>
  <c r="G6562" i="1" s="1"/>
  <c r="E6563" i="1"/>
  <c r="G6563" i="1" s="1"/>
  <c r="E6564" i="1"/>
  <c r="G6564" i="1" s="1"/>
  <c r="E6565" i="1"/>
  <c r="G6565" i="1" s="1"/>
  <c r="E6566" i="1"/>
  <c r="G6566" i="1" s="1"/>
  <c r="E6567" i="1"/>
  <c r="G6567" i="1" s="1"/>
  <c r="E6568" i="1"/>
  <c r="G6568" i="1" s="1"/>
  <c r="E6569" i="1"/>
  <c r="G6569" i="1" s="1"/>
  <c r="E6570" i="1"/>
  <c r="G6570" i="1" s="1"/>
  <c r="E6571" i="1"/>
  <c r="G6571" i="1" s="1"/>
  <c r="E6572" i="1"/>
  <c r="G6572" i="1" s="1"/>
  <c r="E6573" i="1"/>
  <c r="G6573" i="1" s="1"/>
  <c r="E6574" i="1"/>
  <c r="G6574" i="1" s="1"/>
  <c r="E6575" i="1"/>
  <c r="G6575" i="1" s="1"/>
  <c r="E6576" i="1"/>
  <c r="G6576" i="1" s="1"/>
  <c r="E6577" i="1"/>
  <c r="G6577" i="1" s="1"/>
  <c r="E6578" i="1"/>
  <c r="G6578" i="1" s="1"/>
  <c r="E6579" i="1"/>
  <c r="G6579" i="1" s="1"/>
  <c r="E6580" i="1"/>
  <c r="G6580" i="1" s="1"/>
  <c r="E6581" i="1"/>
  <c r="G6581" i="1" s="1"/>
  <c r="E6582" i="1"/>
  <c r="G6582" i="1" s="1"/>
  <c r="E6583" i="1"/>
  <c r="G6583" i="1" s="1"/>
  <c r="E6584" i="1"/>
  <c r="G6584" i="1" s="1"/>
  <c r="E6585" i="1"/>
  <c r="G6585" i="1" s="1"/>
  <c r="E6586" i="1"/>
  <c r="G6586" i="1" s="1"/>
  <c r="E6587" i="1"/>
  <c r="G6587" i="1" s="1"/>
  <c r="E6588" i="1"/>
  <c r="G6588" i="1" s="1"/>
  <c r="E6589" i="1"/>
  <c r="G6589" i="1" s="1"/>
  <c r="E6590" i="1"/>
  <c r="G6590" i="1" s="1"/>
  <c r="E6591" i="1"/>
  <c r="G6591" i="1" s="1"/>
  <c r="E6592" i="1"/>
  <c r="G6592" i="1" s="1"/>
  <c r="E6593" i="1"/>
  <c r="G6593" i="1" s="1"/>
  <c r="E6594" i="1"/>
  <c r="G6594" i="1" s="1"/>
  <c r="E6595" i="1"/>
  <c r="G6595" i="1" s="1"/>
  <c r="E6596" i="1"/>
  <c r="G6596" i="1" s="1"/>
  <c r="E6597" i="1"/>
  <c r="G6597" i="1" s="1"/>
  <c r="E6598" i="1"/>
  <c r="G6598" i="1" s="1"/>
  <c r="E6599" i="1"/>
  <c r="G6599" i="1" s="1"/>
  <c r="E6600" i="1"/>
  <c r="G6600" i="1" s="1"/>
  <c r="E6601" i="1"/>
  <c r="G6601" i="1" s="1"/>
  <c r="E6602" i="1"/>
  <c r="G6602" i="1" s="1"/>
  <c r="E6603" i="1"/>
  <c r="G6603" i="1" s="1"/>
  <c r="E6604" i="1"/>
  <c r="G6604" i="1" s="1"/>
  <c r="E6605" i="1"/>
  <c r="G6605" i="1" s="1"/>
  <c r="E6606" i="1"/>
  <c r="G6606" i="1" s="1"/>
  <c r="E6607" i="1"/>
  <c r="G6607" i="1" s="1"/>
  <c r="E6608" i="1"/>
  <c r="G6608" i="1" s="1"/>
  <c r="E6609" i="1"/>
  <c r="G6609" i="1" s="1"/>
  <c r="E6610" i="1"/>
  <c r="G6610" i="1" s="1"/>
  <c r="E6611" i="1"/>
  <c r="G6611" i="1" s="1"/>
  <c r="E6612" i="1"/>
  <c r="G6612" i="1" s="1"/>
  <c r="E6613" i="1"/>
  <c r="G6613" i="1" s="1"/>
  <c r="E6614" i="1"/>
  <c r="G6614" i="1" s="1"/>
  <c r="E6615" i="1"/>
  <c r="G6615" i="1" s="1"/>
  <c r="E6616" i="1"/>
  <c r="G6616" i="1" s="1"/>
  <c r="E6617" i="1"/>
  <c r="G6617" i="1" s="1"/>
  <c r="E6618" i="1"/>
  <c r="G6618" i="1" s="1"/>
  <c r="E6619" i="1"/>
  <c r="G6619" i="1" s="1"/>
  <c r="E6620" i="1"/>
  <c r="G6620" i="1" s="1"/>
  <c r="E6621" i="1"/>
  <c r="G6621" i="1" s="1"/>
  <c r="E6622" i="1"/>
  <c r="G6622" i="1" s="1"/>
  <c r="E6623" i="1"/>
  <c r="G6623" i="1" s="1"/>
  <c r="E6624" i="1"/>
  <c r="G6624" i="1" s="1"/>
  <c r="E6625" i="1"/>
  <c r="G6625" i="1" s="1"/>
  <c r="E6626" i="1"/>
  <c r="G6626" i="1" s="1"/>
  <c r="E6627" i="1"/>
  <c r="G6627" i="1" s="1"/>
  <c r="E6628" i="1"/>
  <c r="G6628" i="1" s="1"/>
  <c r="E6629" i="1"/>
  <c r="G6629" i="1" s="1"/>
  <c r="E6630" i="1"/>
  <c r="G6630" i="1" s="1"/>
  <c r="E6631" i="1"/>
  <c r="G6631" i="1" s="1"/>
  <c r="E6632" i="1"/>
  <c r="G6632" i="1" s="1"/>
  <c r="E6633" i="1"/>
  <c r="G6633" i="1" s="1"/>
  <c r="E6634" i="1"/>
  <c r="G6634" i="1" s="1"/>
  <c r="E6635" i="1"/>
  <c r="G6635" i="1" s="1"/>
  <c r="E6636" i="1"/>
  <c r="G6636" i="1" s="1"/>
  <c r="E6637" i="1"/>
  <c r="G6637" i="1" s="1"/>
  <c r="E6638" i="1"/>
  <c r="G6638" i="1" s="1"/>
  <c r="E6639" i="1"/>
  <c r="G6639" i="1" s="1"/>
  <c r="E6640" i="1"/>
  <c r="G6640" i="1" s="1"/>
  <c r="E6641" i="1"/>
  <c r="G6641" i="1" s="1"/>
  <c r="E6642" i="1"/>
  <c r="G6642" i="1" s="1"/>
  <c r="E6643" i="1"/>
  <c r="G6643" i="1" s="1"/>
  <c r="E6644" i="1"/>
  <c r="G6644" i="1" s="1"/>
  <c r="E6645" i="1"/>
  <c r="G6645" i="1" s="1"/>
  <c r="E6646" i="1"/>
  <c r="G6646" i="1" s="1"/>
  <c r="E6647" i="1"/>
  <c r="G6647" i="1" s="1"/>
  <c r="E6648" i="1"/>
  <c r="G6648" i="1" s="1"/>
  <c r="E6649" i="1"/>
  <c r="G6649" i="1" s="1"/>
  <c r="E6650" i="1"/>
  <c r="G6650" i="1" s="1"/>
  <c r="E6651" i="1"/>
  <c r="G6651" i="1" s="1"/>
  <c r="E6652" i="1"/>
  <c r="G6652" i="1" s="1"/>
  <c r="E6653" i="1"/>
  <c r="G6653" i="1" s="1"/>
  <c r="E6654" i="1"/>
  <c r="G6654" i="1" s="1"/>
  <c r="E6655" i="1"/>
  <c r="G6655" i="1" s="1"/>
  <c r="E6656" i="1"/>
  <c r="G6656" i="1" s="1"/>
  <c r="E6657" i="1"/>
  <c r="G6657" i="1" s="1"/>
  <c r="E6658" i="1"/>
  <c r="G6658" i="1" s="1"/>
  <c r="E6659" i="1"/>
  <c r="G6659" i="1" s="1"/>
  <c r="E6660" i="1"/>
  <c r="G6660" i="1" s="1"/>
  <c r="E6661" i="1"/>
  <c r="G6661" i="1" s="1"/>
  <c r="E6662" i="1"/>
  <c r="G6662" i="1" s="1"/>
  <c r="E6663" i="1"/>
  <c r="G6663" i="1" s="1"/>
  <c r="E6664" i="1"/>
  <c r="G6664" i="1" s="1"/>
  <c r="E6665" i="1"/>
  <c r="G6665" i="1" s="1"/>
  <c r="E6666" i="1"/>
  <c r="G6666" i="1" s="1"/>
  <c r="E6667" i="1"/>
  <c r="G6667" i="1" s="1"/>
  <c r="E6668" i="1"/>
  <c r="G6668" i="1" s="1"/>
  <c r="E6669" i="1"/>
  <c r="G6669" i="1" s="1"/>
  <c r="E6670" i="1"/>
  <c r="G6670" i="1" s="1"/>
  <c r="E6671" i="1"/>
  <c r="G6671" i="1" s="1"/>
  <c r="E6672" i="1"/>
  <c r="G6672" i="1" s="1"/>
  <c r="E6673" i="1"/>
  <c r="G6673" i="1" s="1"/>
  <c r="E6674" i="1"/>
  <c r="G6674" i="1" s="1"/>
  <c r="E6675" i="1"/>
  <c r="G6675" i="1" s="1"/>
  <c r="E6676" i="1"/>
  <c r="G6676" i="1" s="1"/>
  <c r="E6677" i="1"/>
  <c r="G6677" i="1" s="1"/>
  <c r="E6678" i="1"/>
  <c r="G6678" i="1" s="1"/>
  <c r="E6679" i="1"/>
  <c r="G6679" i="1" s="1"/>
  <c r="E6680" i="1"/>
  <c r="G6680" i="1" s="1"/>
  <c r="E6681" i="1"/>
  <c r="G6681" i="1" s="1"/>
  <c r="E6682" i="1"/>
  <c r="G6682" i="1" s="1"/>
  <c r="E6683" i="1"/>
  <c r="G6683" i="1" s="1"/>
  <c r="E6684" i="1"/>
  <c r="G6684" i="1" s="1"/>
  <c r="E6685" i="1"/>
  <c r="G6685" i="1" s="1"/>
  <c r="E6686" i="1"/>
  <c r="G6686" i="1" s="1"/>
  <c r="E6687" i="1"/>
  <c r="G6687" i="1" s="1"/>
  <c r="E6688" i="1"/>
  <c r="G6688" i="1" s="1"/>
  <c r="E6689" i="1"/>
  <c r="G6689" i="1" s="1"/>
  <c r="E6690" i="1"/>
  <c r="G6690" i="1" s="1"/>
  <c r="E6691" i="1"/>
  <c r="G6691" i="1" s="1"/>
  <c r="E6692" i="1"/>
  <c r="G6692" i="1" s="1"/>
  <c r="E6693" i="1"/>
  <c r="G6693" i="1" s="1"/>
  <c r="E6694" i="1"/>
  <c r="G6694" i="1" s="1"/>
  <c r="E6695" i="1"/>
  <c r="G6695" i="1" s="1"/>
  <c r="E6696" i="1"/>
  <c r="G6696" i="1" s="1"/>
  <c r="E6697" i="1"/>
  <c r="G6697" i="1" s="1"/>
  <c r="E6698" i="1"/>
  <c r="G6698" i="1" s="1"/>
  <c r="E6699" i="1"/>
  <c r="G6699" i="1" s="1"/>
  <c r="E6700" i="1"/>
  <c r="G6700" i="1" s="1"/>
  <c r="E6701" i="1"/>
  <c r="G6701" i="1" s="1"/>
  <c r="E6702" i="1"/>
  <c r="G6702" i="1" s="1"/>
  <c r="E6703" i="1"/>
  <c r="G6703" i="1" s="1"/>
  <c r="E6704" i="1"/>
  <c r="G6704" i="1" s="1"/>
  <c r="E6705" i="1"/>
  <c r="G6705" i="1" s="1"/>
  <c r="E6706" i="1"/>
  <c r="G6706" i="1" s="1"/>
  <c r="E6707" i="1"/>
  <c r="G6707" i="1" s="1"/>
  <c r="E6708" i="1"/>
  <c r="G6708" i="1" s="1"/>
  <c r="E6709" i="1"/>
  <c r="G6709" i="1" s="1"/>
  <c r="E6710" i="1"/>
  <c r="G6710" i="1" s="1"/>
  <c r="E6711" i="1"/>
  <c r="G6711" i="1" s="1"/>
  <c r="E6712" i="1"/>
  <c r="G6712" i="1" s="1"/>
  <c r="E6713" i="1"/>
  <c r="G6713" i="1" s="1"/>
  <c r="E6714" i="1"/>
  <c r="G6714" i="1" s="1"/>
  <c r="E6715" i="1"/>
  <c r="G6715" i="1" s="1"/>
  <c r="E6716" i="1"/>
  <c r="G6716" i="1" s="1"/>
  <c r="E6717" i="1"/>
  <c r="G6717" i="1" s="1"/>
  <c r="E6718" i="1"/>
  <c r="G6718" i="1" s="1"/>
  <c r="E6719" i="1"/>
  <c r="G6719" i="1" s="1"/>
  <c r="E6720" i="1"/>
  <c r="G6720" i="1" s="1"/>
  <c r="E6721" i="1"/>
  <c r="G6721" i="1" s="1"/>
  <c r="E6722" i="1"/>
  <c r="G6722" i="1" s="1"/>
  <c r="E6723" i="1"/>
  <c r="G6723" i="1" s="1"/>
  <c r="E6724" i="1"/>
  <c r="G6724" i="1" s="1"/>
  <c r="E6725" i="1"/>
  <c r="G6725" i="1" s="1"/>
  <c r="E6726" i="1"/>
  <c r="G6726" i="1" s="1"/>
  <c r="E6727" i="1"/>
  <c r="G6727" i="1" s="1"/>
  <c r="E6728" i="1"/>
  <c r="G6728" i="1" s="1"/>
  <c r="E6729" i="1"/>
  <c r="G6729" i="1" s="1"/>
  <c r="E6730" i="1"/>
  <c r="G6730" i="1" s="1"/>
  <c r="E6731" i="1"/>
  <c r="G6731" i="1" s="1"/>
  <c r="E6732" i="1"/>
  <c r="G6732" i="1" s="1"/>
  <c r="E6733" i="1"/>
  <c r="G6733" i="1" s="1"/>
  <c r="E6734" i="1"/>
  <c r="G6734" i="1" s="1"/>
  <c r="E6735" i="1"/>
  <c r="G6735" i="1" s="1"/>
  <c r="E6736" i="1"/>
  <c r="G6736" i="1" s="1"/>
  <c r="E6737" i="1"/>
  <c r="G6737" i="1" s="1"/>
  <c r="E6738" i="1"/>
  <c r="G6738" i="1" s="1"/>
  <c r="E6739" i="1"/>
  <c r="G6739" i="1" s="1"/>
  <c r="E6740" i="1"/>
  <c r="G6740" i="1" s="1"/>
  <c r="E6741" i="1"/>
  <c r="G6741" i="1" s="1"/>
  <c r="E6742" i="1"/>
  <c r="G6742" i="1" s="1"/>
  <c r="E6743" i="1"/>
  <c r="G6743" i="1" s="1"/>
  <c r="E6744" i="1"/>
  <c r="G6744" i="1" s="1"/>
  <c r="E6745" i="1"/>
  <c r="G6745" i="1" s="1"/>
  <c r="E6746" i="1"/>
  <c r="G6746" i="1" s="1"/>
  <c r="E6747" i="1"/>
  <c r="G6747" i="1" s="1"/>
  <c r="E6748" i="1"/>
  <c r="G6748" i="1" s="1"/>
  <c r="E6749" i="1"/>
  <c r="G6749" i="1" s="1"/>
  <c r="E6750" i="1"/>
  <c r="G6750" i="1" s="1"/>
  <c r="E6751" i="1"/>
  <c r="G6751" i="1" s="1"/>
  <c r="E6752" i="1"/>
  <c r="G6752" i="1" s="1"/>
  <c r="E6753" i="1"/>
  <c r="G6753" i="1" s="1"/>
  <c r="E6754" i="1"/>
  <c r="G6754" i="1" s="1"/>
  <c r="E6755" i="1"/>
  <c r="G6755" i="1" s="1"/>
  <c r="E6756" i="1"/>
  <c r="G6756" i="1" s="1"/>
  <c r="E6757" i="1"/>
  <c r="G6757" i="1" s="1"/>
  <c r="E6758" i="1"/>
  <c r="G6758" i="1" s="1"/>
  <c r="E6759" i="1"/>
  <c r="G6759" i="1" s="1"/>
  <c r="E6760" i="1"/>
  <c r="G6760" i="1" s="1"/>
  <c r="E6761" i="1"/>
  <c r="G6761" i="1" s="1"/>
  <c r="E6762" i="1"/>
  <c r="G6762" i="1" s="1"/>
  <c r="E6763" i="1"/>
  <c r="G6763" i="1" s="1"/>
  <c r="E6764" i="1"/>
  <c r="G6764" i="1" s="1"/>
  <c r="E6765" i="1"/>
  <c r="G6765" i="1" s="1"/>
  <c r="E6766" i="1"/>
  <c r="G6766" i="1" s="1"/>
  <c r="E6767" i="1"/>
  <c r="G6767" i="1" s="1"/>
  <c r="E6768" i="1"/>
  <c r="G6768" i="1" s="1"/>
  <c r="E6769" i="1"/>
  <c r="G6769" i="1" s="1"/>
  <c r="E6770" i="1"/>
  <c r="G6770" i="1" s="1"/>
  <c r="E6771" i="1"/>
  <c r="G6771" i="1" s="1"/>
  <c r="E6772" i="1"/>
  <c r="G6772" i="1" s="1"/>
  <c r="E6773" i="1"/>
  <c r="G6773" i="1" s="1"/>
  <c r="E6774" i="1"/>
  <c r="G6774" i="1" s="1"/>
  <c r="E6775" i="1"/>
  <c r="G6775" i="1" s="1"/>
  <c r="E6776" i="1"/>
  <c r="G6776" i="1" s="1"/>
  <c r="E6777" i="1"/>
  <c r="G6777" i="1" s="1"/>
  <c r="E6778" i="1"/>
  <c r="G6778" i="1" s="1"/>
  <c r="E6779" i="1"/>
  <c r="G6779" i="1" s="1"/>
  <c r="E6780" i="1"/>
  <c r="G6780" i="1" s="1"/>
  <c r="E6781" i="1"/>
  <c r="G6781" i="1" s="1"/>
  <c r="E6782" i="1"/>
  <c r="G6782" i="1" s="1"/>
  <c r="E6783" i="1"/>
  <c r="G6783" i="1" s="1"/>
  <c r="E6784" i="1"/>
  <c r="G6784" i="1" s="1"/>
  <c r="E6785" i="1"/>
  <c r="G6785" i="1" s="1"/>
  <c r="E6786" i="1"/>
  <c r="G6786" i="1" s="1"/>
  <c r="E6787" i="1"/>
  <c r="G6787" i="1" s="1"/>
  <c r="E6788" i="1"/>
  <c r="G6788" i="1" s="1"/>
  <c r="E6789" i="1"/>
  <c r="G6789" i="1" s="1"/>
  <c r="E6790" i="1"/>
  <c r="G6790" i="1" s="1"/>
  <c r="E6791" i="1"/>
  <c r="G6791" i="1" s="1"/>
  <c r="E6792" i="1"/>
  <c r="G6792" i="1" s="1"/>
  <c r="E6793" i="1"/>
  <c r="G6793" i="1" s="1"/>
  <c r="E6794" i="1"/>
  <c r="G6794" i="1" s="1"/>
  <c r="E6795" i="1"/>
  <c r="G6795" i="1" s="1"/>
  <c r="E6796" i="1"/>
  <c r="G6796" i="1" s="1"/>
  <c r="E6797" i="1"/>
  <c r="G6797" i="1" s="1"/>
  <c r="E6798" i="1"/>
  <c r="G6798" i="1" s="1"/>
  <c r="E6799" i="1"/>
  <c r="G6799" i="1" s="1"/>
  <c r="E6800" i="1"/>
  <c r="G6800" i="1" s="1"/>
  <c r="E6801" i="1"/>
  <c r="G6801" i="1" s="1"/>
  <c r="E6802" i="1"/>
  <c r="G6802" i="1" s="1"/>
  <c r="E6803" i="1"/>
  <c r="G6803" i="1" s="1"/>
  <c r="E6804" i="1"/>
  <c r="G6804" i="1" s="1"/>
  <c r="E6805" i="1"/>
  <c r="G6805" i="1" s="1"/>
  <c r="E6806" i="1"/>
  <c r="G6806" i="1" s="1"/>
  <c r="E6807" i="1"/>
  <c r="G6807" i="1" s="1"/>
  <c r="E6808" i="1"/>
  <c r="G6808" i="1" s="1"/>
  <c r="E6809" i="1"/>
  <c r="G6809" i="1" s="1"/>
  <c r="E6810" i="1"/>
  <c r="G6810" i="1" s="1"/>
  <c r="E6811" i="1"/>
  <c r="G6811" i="1" s="1"/>
  <c r="E6812" i="1"/>
  <c r="G6812" i="1" s="1"/>
  <c r="E6813" i="1"/>
  <c r="G6813" i="1" s="1"/>
  <c r="E6814" i="1"/>
  <c r="G6814" i="1" s="1"/>
  <c r="E6815" i="1"/>
  <c r="G6815" i="1" s="1"/>
  <c r="E6816" i="1"/>
  <c r="G6816" i="1" s="1"/>
  <c r="E6817" i="1"/>
  <c r="G6817" i="1" s="1"/>
  <c r="E6818" i="1"/>
  <c r="G6818" i="1" s="1"/>
  <c r="E6819" i="1"/>
  <c r="G6819" i="1" s="1"/>
  <c r="E6820" i="1"/>
  <c r="G6820" i="1" s="1"/>
  <c r="E6821" i="1"/>
  <c r="G6821" i="1" s="1"/>
  <c r="E6822" i="1"/>
  <c r="G6822" i="1" s="1"/>
  <c r="E6823" i="1"/>
  <c r="G6823" i="1" s="1"/>
  <c r="E6824" i="1"/>
  <c r="G6824" i="1" s="1"/>
  <c r="E6825" i="1"/>
  <c r="G6825" i="1" s="1"/>
  <c r="E6826" i="1"/>
  <c r="G6826" i="1" s="1"/>
  <c r="E6827" i="1"/>
  <c r="G6827" i="1" s="1"/>
  <c r="E6828" i="1"/>
  <c r="G6828" i="1" s="1"/>
  <c r="E6829" i="1"/>
  <c r="G6829" i="1" s="1"/>
  <c r="E6830" i="1"/>
  <c r="G6830" i="1" s="1"/>
  <c r="E6831" i="1"/>
  <c r="G6831" i="1" s="1"/>
  <c r="E6832" i="1"/>
  <c r="G6832" i="1" s="1"/>
  <c r="E6833" i="1"/>
  <c r="G6833" i="1" s="1"/>
  <c r="E6834" i="1"/>
  <c r="G6834" i="1" s="1"/>
  <c r="E6835" i="1"/>
  <c r="G6835" i="1" s="1"/>
  <c r="E6836" i="1"/>
  <c r="G6836" i="1" s="1"/>
  <c r="E6837" i="1"/>
  <c r="G6837" i="1" s="1"/>
  <c r="E6838" i="1"/>
  <c r="G6838" i="1" s="1"/>
  <c r="E6839" i="1"/>
  <c r="G6839" i="1" s="1"/>
  <c r="E6840" i="1"/>
  <c r="G6840" i="1" s="1"/>
  <c r="E6841" i="1"/>
  <c r="G6841" i="1" s="1"/>
  <c r="E6842" i="1"/>
  <c r="G6842" i="1" s="1"/>
  <c r="E6843" i="1"/>
  <c r="G6843" i="1" s="1"/>
  <c r="E6844" i="1"/>
  <c r="G6844" i="1" s="1"/>
  <c r="E6845" i="1"/>
  <c r="G6845" i="1" s="1"/>
  <c r="E6846" i="1"/>
  <c r="G6846" i="1" s="1"/>
  <c r="E6847" i="1"/>
  <c r="G6847" i="1" s="1"/>
  <c r="E6848" i="1"/>
  <c r="G6848" i="1" s="1"/>
  <c r="E6849" i="1"/>
  <c r="G6849" i="1" s="1"/>
  <c r="E6850" i="1"/>
  <c r="G6850" i="1" s="1"/>
  <c r="E6851" i="1"/>
  <c r="G6851" i="1" s="1"/>
  <c r="E6852" i="1"/>
  <c r="G6852" i="1" s="1"/>
  <c r="E6853" i="1"/>
  <c r="G6853" i="1" s="1"/>
  <c r="E6854" i="1"/>
  <c r="G6854" i="1" s="1"/>
  <c r="E6855" i="1"/>
  <c r="G6855" i="1" s="1"/>
  <c r="E6856" i="1"/>
  <c r="G6856" i="1" s="1"/>
  <c r="E6857" i="1"/>
  <c r="G6857" i="1" s="1"/>
  <c r="E6858" i="1"/>
  <c r="G6858" i="1" s="1"/>
  <c r="E6859" i="1"/>
  <c r="G6859" i="1" s="1"/>
  <c r="E6860" i="1"/>
  <c r="G6860" i="1" s="1"/>
  <c r="E6861" i="1"/>
  <c r="G6861" i="1" s="1"/>
  <c r="E6862" i="1"/>
  <c r="G6862" i="1" s="1"/>
  <c r="E6863" i="1"/>
  <c r="G6863" i="1" s="1"/>
  <c r="E6864" i="1"/>
  <c r="G6864" i="1" s="1"/>
  <c r="E6865" i="1"/>
  <c r="G6865" i="1" s="1"/>
  <c r="E6866" i="1"/>
  <c r="G6866" i="1" s="1"/>
  <c r="E6867" i="1"/>
  <c r="G6867" i="1" s="1"/>
  <c r="E6868" i="1"/>
  <c r="G6868" i="1" s="1"/>
  <c r="E6869" i="1"/>
  <c r="G6869" i="1" s="1"/>
  <c r="E6870" i="1"/>
  <c r="G6870" i="1" s="1"/>
  <c r="E6871" i="1"/>
  <c r="G6871" i="1" s="1"/>
  <c r="E6872" i="1"/>
  <c r="G6872" i="1" s="1"/>
  <c r="E6873" i="1"/>
  <c r="G6873" i="1" s="1"/>
  <c r="E6874" i="1"/>
  <c r="G6874" i="1" s="1"/>
  <c r="E6875" i="1"/>
  <c r="G6875" i="1" s="1"/>
  <c r="E6876" i="1"/>
  <c r="G6876" i="1" s="1"/>
  <c r="E6877" i="1"/>
  <c r="G6877" i="1" s="1"/>
  <c r="E6878" i="1"/>
  <c r="G6878" i="1" s="1"/>
  <c r="E6879" i="1"/>
  <c r="G6879" i="1" s="1"/>
  <c r="E6880" i="1"/>
  <c r="G6880" i="1" s="1"/>
  <c r="E6881" i="1"/>
  <c r="G6881" i="1" s="1"/>
  <c r="E6882" i="1"/>
  <c r="G6882" i="1" s="1"/>
  <c r="E6883" i="1"/>
  <c r="G6883" i="1" s="1"/>
  <c r="E6884" i="1"/>
  <c r="G6884" i="1" s="1"/>
  <c r="E6885" i="1"/>
  <c r="G6885" i="1" s="1"/>
  <c r="E6886" i="1"/>
  <c r="G6886" i="1" s="1"/>
  <c r="E6887" i="1"/>
  <c r="G6887" i="1" s="1"/>
  <c r="E6888" i="1"/>
  <c r="G6888" i="1" s="1"/>
  <c r="E6889" i="1"/>
  <c r="G6889" i="1" s="1"/>
  <c r="E6890" i="1"/>
  <c r="G6890" i="1" s="1"/>
  <c r="E6891" i="1"/>
  <c r="G6891" i="1" s="1"/>
  <c r="E6892" i="1"/>
  <c r="G6892" i="1" s="1"/>
  <c r="E6893" i="1"/>
  <c r="G6893" i="1" s="1"/>
  <c r="E6894" i="1"/>
  <c r="G6894" i="1" s="1"/>
  <c r="E6895" i="1"/>
  <c r="G6895" i="1" s="1"/>
  <c r="E6896" i="1"/>
  <c r="G6896" i="1" s="1"/>
  <c r="E6897" i="1"/>
  <c r="G6897" i="1" s="1"/>
  <c r="E6898" i="1"/>
  <c r="G6898" i="1" s="1"/>
  <c r="E6899" i="1"/>
  <c r="G6899" i="1" s="1"/>
  <c r="E6900" i="1"/>
  <c r="G6900" i="1" s="1"/>
  <c r="E6901" i="1"/>
  <c r="G6901" i="1" s="1"/>
  <c r="E6902" i="1"/>
  <c r="G6902" i="1" s="1"/>
  <c r="E6903" i="1"/>
  <c r="G6903" i="1" s="1"/>
  <c r="E6904" i="1"/>
  <c r="G6904" i="1" s="1"/>
  <c r="E6905" i="1"/>
  <c r="G6905" i="1" s="1"/>
  <c r="E6906" i="1"/>
  <c r="G6906" i="1" s="1"/>
  <c r="E6907" i="1"/>
  <c r="G6907" i="1" s="1"/>
  <c r="E6908" i="1"/>
  <c r="G6908" i="1" s="1"/>
  <c r="E6909" i="1"/>
  <c r="G6909" i="1" s="1"/>
  <c r="E6910" i="1"/>
  <c r="G6910" i="1" s="1"/>
  <c r="E6911" i="1"/>
  <c r="G6911" i="1" s="1"/>
  <c r="E6912" i="1"/>
  <c r="G6912" i="1" s="1"/>
  <c r="E6913" i="1"/>
  <c r="G6913" i="1" s="1"/>
  <c r="E6914" i="1"/>
  <c r="G6914" i="1" s="1"/>
  <c r="E6915" i="1"/>
  <c r="G6915" i="1" s="1"/>
  <c r="E6916" i="1"/>
  <c r="G6916" i="1" s="1"/>
  <c r="E6917" i="1"/>
  <c r="G6917" i="1" s="1"/>
  <c r="E6918" i="1"/>
  <c r="G6918" i="1" s="1"/>
  <c r="E6919" i="1"/>
  <c r="G6919" i="1" s="1"/>
  <c r="E6920" i="1"/>
  <c r="G6920" i="1" s="1"/>
  <c r="E6921" i="1"/>
  <c r="G6921" i="1" s="1"/>
  <c r="E6922" i="1"/>
  <c r="G6922" i="1" s="1"/>
  <c r="E6923" i="1"/>
  <c r="G6923" i="1" s="1"/>
  <c r="E6924" i="1"/>
  <c r="G6924" i="1" s="1"/>
  <c r="E6925" i="1"/>
  <c r="G6925" i="1" s="1"/>
  <c r="E6926" i="1"/>
  <c r="G6926" i="1" s="1"/>
  <c r="E6927" i="1"/>
  <c r="G6927" i="1" s="1"/>
  <c r="E6928" i="1"/>
  <c r="G6928" i="1" s="1"/>
  <c r="E6929" i="1"/>
  <c r="G6929" i="1" s="1"/>
  <c r="E6930" i="1"/>
  <c r="G6930" i="1" s="1"/>
  <c r="E6931" i="1"/>
  <c r="G6931" i="1" s="1"/>
  <c r="E6932" i="1"/>
  <c r="G6932" i="1" s="1"/>
  <c r="E6933" i="1"/>
  <c r="G6933" i="1" s="1"/>
  <c r="E6934" i="1"/>
  <c r="G6934" i="1" s="1"/>
  <c r="E6935" i="1"/>
  <c r="G6935" i="1" s="1"/>
  <c r="E6936" i="1"/>
  <c r="G6936" i="1" s="1"/>
  <c r="E6937" i="1"/>
  <c r="G6937" i="1" s="1"/>
  <c r="E6938" i="1"/>
  <c r="G6938" i="1" s="1"/>
  <c r="E6939" i="1"/>
  <c r="G6939" i="1" s="1"/>
  <c r="E6940" i="1"/>
  <c r="G6940" i="1" s="1"/>
  <c r="E6941" i="1"/>
  <c r="G6941" i="1" s="1"/>
  <c r="E6942" i="1"/>
  <c r="G6942" i="1" s="1"/>
  <c r="E6943" i="1"/>
  <c r="G6943" i="1" s="1"/>
  <c r="E6944" i="1"/>
  <c r="G6944" i="1" s="1"/>
  <c r="E6945" i="1"/>
  <c r="G6945" i="1" s="1"/>
  <c r="E6946" i="1"/>
  <c r="G6946" i="1" s="1"/>
  <c r="E6947" i="1"/>
  <c r="G6947" i="1" s="1"/>
  <c r="E6948" i="1"/>
  <c r="G6948" i="1" s="1"/>
  <c r="E6949" i="1"/>
  <c r="G6949" i="1" s="1"/>
  <c r="E6950" i="1"/>
  <c r="G6950" i="1" s="1"/>
  <c r="E6951" i="1"/>
  <c r="G6951" i="1" s="1"/>
  <c r="E6952" i="1"/>
  <c r="G6952" i="1" s="1"/>
  <c r="E6953" i="1"/>
  <c r="G6953" i="1" s="1"/>
  <c r="E6954" i="1"/>
  <c r="G6954" i="1" s="1"/>
  <c r="E6955" i="1"/>
  <c r="G6955" i="1" s="1"/>
  <c r="E6956" i="1"/>
  <c r="G6956" i="1" s="1"/>
  <c r="E6957" i="1"/>
  <c r="G6957" i="1" s="1"/>
  <c r="E6958" i="1"/>
  <c r="G6958" i="1" s="1"/>
  <c r="E6959" i="1"/>
  <c r="G6959" i="1" s="1"/>
  <c r="E6960" i="1"/>
  <c r="G6960" i="1" s="1"/>
  <c r="E6961" i="1"/>
  <c r="G6961" i="1" s="1"/>
  <c r="E6962" i="1"/>
  <c r="G6962" i="1" s="1"/>
  <c r="E6963" i="1"/>
  <c r="G6963" i="1" s="1"/>
  <c r="E6964" i="1"/>
  <c r="G6964" i="1" s="1"/>
  <c r="E6965" i="1"/>
  <c r="G6965" i="1" s="1"/>
  <c r="E6966" i="1"/>
  <c r="G6966" i="1" s="1"/>
  <c r="E6967" i="1"/>
  <c r="G6967" i="1" s="1"/>
  <c r="E6968" i="1"/>
  <c r="G6968" i="1" s="1"/>
  <c r="E6969" i="1"/>
  <c r="G6969" i="1" s="1"/>
  <c r="E6970" i="1"/>
  <c r="G6970" i="1" s="1"/>
  <c r="E6971" i="1"/>
  <c r="G6971" i="1" s="1"/>
  <c r="E6972" i="1"/>
  <c r="G6972" i="1" s="1"/>
  <c r="E6973" i="1"/>
  <c r="G6973" i="1" s="1"/>
  <c r="E6974" i="1"/>
  <c r="G6974" i="1" s="1"/>
  <c r="E6975" i="1"/>
  <c r="G6975" i="1" s="1"/>
  <c r="E6976" i="1"/>
  <c r="G6976" i="1" s="1"/>
  <c r="E6977" i="1"/>
  <c r="G6977" i="1" s="1"/>
  <c r="E6978" i="1"/>
  <c r="G6978" i="1" s="1"/>
  <c r="E6979" i="1"/>
  <c r="G6979" i="1" s="1"/>
  <c r="E6980" i="1"/>
  <c r="G6980" i="1" s="1"/>
  <c r="E6981" i="1"/>
  <c r="G6981" i="1" s="1"/>
  <c r="E6982" i="1"/>
  <c r="G6982" i="1" s="1"/>
  <c r="E6983" i="1"/>
  <c r="G6983" i="1" s="1"/>
  <c r="E6984" i="1"/>
  <c r="G6984" i="1" s="1"/>
  <c r="E6985" i="1"/>
  <c r="G6985" i="1" s="1"/>
  <c r="E6986" i="1"/>
  <c r="G6986" i="1" s="1"/>
  <c r="E6987" i="1"/>
  <c r="G6987" i="1" s="1"/>
  <c r="E6988" i="1"/>
  <c r="G6988" i="1" s="1"/>
  <c r="E6989" i="1"/>
  <c r="G6989" i="1" s="1"/>
  <c r="E6990" i="1"/>
  <c r="G6990" i="1" s="1"/>
  <c r="E6991" i="1"/>
  <c r="G6991" i="1" s="1"/>
  <c r="E6992" i="1"/>
  <c r="G6992" i="1" s="1"/>
  <c r="E6993" i="1"/>
  <c r="G6993" i="1" s="1"/>
  <c r="E6994" i="1"/>
  <c r="G6994" i="1" s="1"/>
  <c r="E6995" i="1"/>
  <c r="G6995" i="1" s="1"/>
  <c r="E6996" i="1"/>
  <c r="G6996" i="1" s="1"/>
  <c r="E6997" i="1"/>
  <c r="G6997" i="1" s="1"/>
  <c r="E6998" i="1"/>
  <c r="G6998" i="1" s="1"/>
  <c r="E6999" i="1"/>
  <c r="G6999" i="1" s="1"/>
  <c r="E7000" i="1"/>
  <c r="G7000" i="1" s="1"/>
  <c r="E7001" i="1"/>
  <c r="G7001" i="1" s="1"/>
  <c r="E7002" i="1"/>
  <c r="G7002" i="1" s="1"/>
  <c r="E7003" i="1"/>
  <c r="G7003" i="1" s="1"/>
  <c r="E7004" i="1"/>
  <c r="G7004" i="1" s="1"/>
  <c r="E7005" i="1"/>
  <c r="G7005" i="1" s="1"/>
  <c r="E7006" i="1"/>
  <c r="G7006" i="1" s="1"/>
  <c r="E7007" i="1"/>
  <c r="G7007" i="1" s="1"/>
  <c r="E7008" i="1"/>
  <c r="G7008" i="1" s="1"/>
  <c r="E7009" i="1"/>
  <c r="G7009" i="1" s="1"/>
  <c r="E7010" i="1"/>
  <c r="G7010" i="1" s="1"/>
  <c r="E7011" i="1"/>
  <c r="G7011" i="1" s="1"/>
  <c r="E7012" i="1"/>
  <c r="G7012" i="1" s="1"/>
  <c r="E7013" i="1"/>
  <c r="G7013" i="1" s="1"/>
  <c r="E7014" i="1"/>
  <c r="G7014" i="1" s="1"/>
  <c r="E7015" i="1"/>
  <c r="G7015" i="1" s="1"/>
  <c r="E7016" i="1"/>
  <c r="G7016" i="1" s="1"/>
  <c r="E7017" i="1"/>
  <c r="G7017" i="1" s="1"/>
  <c r="E7018" i="1"/>
  <c r="G7018" i="1" s="1"/>
  <c r="E7019" i="1"/>
  <c r="G7019" i="1" s="1"/>
  <c r="E7020" i="1"/>
  <c r="G7020" i="1" s="1"/>
  <c r="E7021" i="1"/>
  <c r="G7021" i="1" s="1"/>
  <c r="E7022" i="1"/>
  <c r="G7022" i="1" s="1"/>
  <c r="E7023" i="1"/>
  <c r="G7023" i="1" s="1"/>
  <c r="E7024" i="1"/>
  <c r="G7024" i="1" s="1"/>
  <c r="E7025" i="1"/>
  <c r="G7025" i="1" s="1"/>
  <c r="E7026" i="1"/>
  <c r="G7026" i="1" s="1"/>
  <c r="E7027" i="1"/>
  <c r="G7027" i="1" s="1"/>
  <c r="E7028" i="1"/>
  <c r="G7028" i="1" s="1"/>
  <c r="E7029" i="1"/>
  <c r="G7029" i="1" s="1"/>
  <c r="E7030" i="1"/>
  <c r="G7030" i="1" s="1"/>
  <c r="E7031" i="1"/>
  <c r="G7031" i="1" s="1"/>
  <c r="E7032" i="1"/>
  <c r="G7032" i="1" s="1"/>
  <c r="E7033" i="1"/>
  <c r="G7033" i="1" s="1"/>
  <c r="E7034" i="1"/>
  <c r="G7034" i="1" s="1"/>
  <c r="E7035" i="1"/>
  <c r="G7035" i="1" s="1"/>
  <c r="E7036" i="1"/>
  <c r="G7036" i="1" s="1"/>
  <c r="E7037" i="1"/>
  <c r="G7037" i="1" s="1"/>
  <c r="E7038" i="1"/>
  <c r="G7038" i="1" s="1"/>
  <c r="E7039" i="1"/>
  <c r="G7039" i="1" s="1"/>
  <c r="E7040" i="1"/>
  <c r="G7040" i="1" s="1"/>
  <c r="E7041" i="1"/>
  <c r="G7041" i="1" s="1"/>
  <c r="E7042" i="1"/>
  <c r="G7042" i="1" s="1"/>
  <c r="E7043" i="1"/>
  <c r="G7043" i="1" s="1"/>
  <c r="E7044" i="1"/>
  <c r="G7044" i="1" s="1"/>
  <c r="E7045" i="1"/>
  <c r="G7045" i="1" s="1"/>
  <c r="E7046" i="1"/>
  <c r="G7046" i="1" s="1"/>
  <c r="E7047" i="1"/>
  <c r="G7047" i="1" s="1"/>
  <c r="E7048" i="1"/>
  <c r="G7048" i="1" s="1"/>
  <c r="E7049" i="1"/>
  <c r="G7049" i="1" s="1"/>
  <c r="E7050" i="1"/>
  <c r="G7050" i="1" s="1"/>
  <c r="E7051" i="1"/>
  <c r="G7051" i="1" s="1"/>
  <c r="E7052" i="1"/>
  <c r="G7052" i="1" s="1"/>
  <c r="E7053" i="1"/>
  <c r="G7053" i="1" s="1"/>
  <c r="E7054" i="1"/>
  <c r="G7054" i="1" s="1"/>
  <c r="E7055" i="1"/>
  <c r="G7055" i="1" s="1"/>
  <c r="E7056" i="1"/>
  <c r="G7056" i="1" s="1"/>
  <c r="E7057" i="1"/>
  <c r="G7057" i="1" s="1"/>
  <c r="E7058" i="1"/>
  <c r="G7058" i="1" s="1"/>
  <c r="E7059" i="1"/>
  <c r="G7059" i="1" s="1"/>
  <c r="E7060" i="1"/>
  <c r="G7060" i="1" s="1"/>
  <c r="E7061" i="1"/>
  <c r="G7061" i="1" s="1"/>
  <c r="E7062" i="1"/>
  <c r="G7062" i="1" s="1"/>
  <c r="E7063" i="1"/>
  <c r="G7063" i="1" s="1"/>
  <c r="E7064" i="1"/>
  <c r="G7064" i="1" s="1"/>
  <c r="E7065" i="1"/>
  <c r="G7065" i="1" s="1"/>
  <c r="E7066" i="1"/>
  <c r="G7066" i="1" s="1"/>
  <c r="E7067" i="1"/>
  <c r="G7067" i="1" s="1"/>
  <c r="E7068" i="1"/>
  <c r="G7068" i="1" s="1"/>
  <c r="E7069" i="1"/>
  <c r="G7069" i="1" s="1"/>
  <c r="E7070" i="1"/>
  <c r="G7070" i="1" s="1"/>
  <c r="E7071" i="1"/>
  <c r="G7071" i="1" s="1"/>
  <c r="E7072" i="1"/>
  <c r="G7072" i="1" s="1"/>
  <c r="E7073" i="1"/>
  <c r="G7073" i="1" s="1"/>
  <c r="E7074" i="1"/>
  <c r="G7074" i="1" s="1"/>
  <c r="E7075" i="1"/>
  <c r="G7075" i="1" s="1"/>
  <c r="E7076" i="1"/>
  <c r="G7076" i="1" s="1"/>
  <c r="E7077" i="1"/>
  <c r="G7077" i="1" s="1"/>
  <c r="E7078" i="1"/>
  <c r="G7078" i="1" s="1"/>
  <c r="E7079" i="1"/>
  <c r="G7079" i="1" s="1"/>
  <c r="E7080" i="1"/>
  <c r="G7080" i="1" s="1"/>
  <c r="E7081" i="1"/>
  <c r="G7081" i="1" s="1"/>
  <c r="E7082" i="1"/>
  <c r="G7082" i="1" s="1"/>
  <c r="E7083" i="1"/>
  <c r="G7083" i="1" s="1"/>
  <c r="E7084" i="1"/>
  <c r="G7084" i="1" s="1"/>
  <c r="E7085" i="1"/>
  <c r="G7085" i="1" s="1"/>
  <c r="E7086" i="1"/>
  <c r="G7086" i="1" s="1"/>
  <c r="E7087" i="1"/>
  <c r="G7087" i="1" s="1"/>
  <c r="E7088" i="1"/>
  <c r="G7088" i="1" s="1"/>
  <c r="E7089" i="1"/>
  <c r="G7089" i="1" s="1"/>
  <c r="E7090" i="1"/>
  <c r="G7090" i="1" s="1"/>
  <c r="E7091" i="1"/>
  <c r="G7091" i="1" s="1"/>
  <c r="E7092" i="1"/>
  <c r="G7092" i="1" s="1"/>
  <c r="E7093" i="1"/>
  <c r="G7093" i="1" s="1"/>
  <c r="E7094" i="1"/>
  <c r="G7094" i="1" s="1"/>
  <c r="E7095" i="1"/>
  <c r="G7095" i="1" s="1"/>
  <c r="E7096" i="1"/>
  <c r="G7096" i="1" s="1"/>
  <c r="E7097" i="1"/>
  <c r="G7097" i="1" s="1"/>
  <c r="E7098" i="1"/>
  <c r="G7098" i="1" s="1"/>
  <c r="E7099" i="1"/>
  <c r="G7099" i="1" s="1"/>
  <c r="E7100" i="1"/>
  <c r="G7100" i="1" s="1"/>
  <c r="E7101" i="1"/>
  <c r="G7101" i="1" s="1"/>
  <c r="E7102" i="1"/>
  <c r="G7102" i="1" s="1"/>
  <c r="E7103" i="1"/>
  <c r="G7103" i="1" s="1"/>
  <c r="E7104" i="1"/>
  <c r="G7104" i="1" s="1"/>
  <c r="E7105" i="1"/>
  <c r="G7105" i="1" s="1"/>
  <c r="E7106" i="1"/>
  <c r="G7106" i="1" s="1"/>
  <c r="E7107" i="1"/>
  <c r="G7107" i="1" s="1"/>
  <c r="E7108" i="1"/>
  <c r="G7108" i="1" s="1"/>
  <c r="E7109" i="1"/>
  <c r="G7109" i="1" s="1"/>
  <c r="E7110" i="1"/>
  <c r="G7110" i="1" s="1"/>
  <c r="E7111" i="1"/>
  <c r="G7111" i="1" s="1"/>
  <c r="E7112" i="1"/>
  <c r="G7112" i="1" s="1"/>
  <c r="E7113" i="1"/>
  <c r="G7113" i="1" s="1"/>
  <c r="E7114" i="1"/>
  <c r="G7114" i="1" s="1"/>
  <c r="E7115" i="1"/>
  <c r="G7115" i="1" s="1"/>
  <c r="E7116" i="1"/>
  <c r="G7116" i="1" s="1"/>
  <c r="E7117" i="1"/>
  <c r="G7117" i="1" s="1"/>
  <c r="E7118" i="1"/>
  <c r="G7118" i="1" s="1"/>
  <c r="E7119" i="1"/>
  <c r="G7119" i="1" s="1"/>
  <c r="E7120" i="1"/>
  <c r="G7120" i="1" s="1"/>
  <c r="E7121" i="1"/>
  <c r="G7121" i="1" s="1"/>
  <c r="E7122" i="1"/>
  <c r="G7122" i="1" s="1"/>
  <c r="E7123" i="1"/>
  <c r="G7123" i="1" s="1"/>
  <c r="E7124" i="1"/>
  <c r="G7124" i="1" s="1"/>
  <c r="E7125" i="1"/>
  <c r="G7125" i="1" s="1"/>
  <c r="E7126" i="1"/>
  <c r="G7126" i="1" s="1"/>
  <c r="E7127" i="1"/>
  <c r="G7127" i="1" s="1"/>
  <c r="E7128" i="1"/>
  <c r="G7128" i="1" s="1"/>
  <c r="E7129" i="1"/>
  <c r="G7129" i="1" s="1"/>
  <c r="E7130" i="1"/>
  <c r="G7130" i="1" s="1"/>
  <c r="E7131" i="1"/>
  <c r="G7131" i="1" s="1"/>
  <c r="E7132" i="1"/>
  <c r="G7132" i="1" s="1"/>
  <c r="E7133" i="1"/>
  <c r="G7133" i="1" s="1"/>
  <c r="E7134" i="1"/>
  <c r="G7134" i="1" s="1"/>
  <c r="E7135" i="1"/>
  <c r="G7135" i="1" s="1"/>
  <c r="E7136" i="1"/>
  <c r="G7136" i="1" s="1"/>
  <c r="E7137" i="1"/>
  <c r="G7137" i="1" s="1"/>
  <c r="E7138" i="1"/>
  <c r="G7138" i="1" s="1"/>
  <c r="E7139" i="1"/>
  <c r="G7139" i="1" s="1"/>
  <c r="E7140" i="1"/>
  <c r="G7140" i="1" s="1"/>
  <c r="E7141" i="1"/>
  <c r="G7141" i="1" s="1"/>
  <c r="E7142" i="1"/>
  <c r="G7142" i="1" s="1"/>
  <c r="E7143" i="1"/>
  <c r="G7143" i="1" s="1"/>
  <c r="E7144" i="1"/>
  <c r="G7144" i="1" s="1"/>
  <c r="E7145" i="1"/>
  <c r="G7145" i="1" s="1"/>
  <c r="E7146" i="1"/>
  <c r="G7146" i="1" s="1"/>
  <c r="E7147" i="1"/>
  <c r="G7147" i="1" s="1"/>
  <c r="E7148" i="1"/>
  <c r="G7148" i="1" s="1"/>
  <c r="E7149" i="1"/>
  <c r="G7149" i="1" s="1"/>
  <c r="E7150" i="1"/>
  <c r="G7150" i="1" s="1"/>
  <c r="E7151" i="1"/>
  <c r="G7151" i="1" s="1"/>
  <c r="E7152" i="1"/>
  <c r="G7152" i="1" s="1"/>
  <c r="E7153" i="1"/>
  <c r="G7153" i="1" s="1"/>
  <c r="E7154" i="1"/>
  <c r="G7154" i="1" s="1"/>
  <c r="E7155" i="1"/>
  <c r="G7155" i="1" s="1"/>
  <c r="E7156" i="1"/>
  <c r="G7156" i="1" s="1"/>
  <c r="E7157" i="1"/>
  <c r="G7157" i="1" s="1"/>
  <c r="E7158" i="1"/>
  <c r="G7158" i="1" s="1"/>
  <c r="E7159" i="1"/>
  <c r="G7159" i="1" s="1"/>
  <c r="E7160" i="1"/>
  <c r="G7160" i="1" s="1"/>
  <c r="E7161" i="1"/>
  <c r="G7161" i="1" s="1"/>
  <c r="E7162" i="1"/>
  <c r="G7162" i="1" s="1"/>
  <c r="E7163" i="1"/>
  <c r="G7163" i="1" s="1"/>
  <c r="E7164" i="1"/>
  <c r="G7164" i="1" s="1"/>
  <c r="E7165" i="1"/>
  <c r="G7165" i="1" s="1"/>
  <c r="E7166" i="1"/>
  <c r="G7166" i="1" s="1"/>
  <c r="E7167" i="1"/>
  <c r="G7167" i="1" s="1"/>
  <c r="E7168" i="1"/>
  <c r="G7168" i="1" s="1"/>
  <c r="E7169" i="1"/>
  <c r="G7169" i="1" s="1"/>
  <c r="E7170" i="1"/>
  <c r="G7170" i="1" s="1"/>
  <c r="E7171" i="1"/>
  <c r="G7171" i="1" s="1"/>
  <c r="E7172" i="1"/>
  <c r="G7172" i="1" s="1"/>
  <c r="E7173" i="1"/>
  <c r="G7173" i="1" s="1"/>
  <c r="E7174" i="1"/>
  <c r="G7174" i="1" s="1"/>
  <c r="E7175" i="1"/>
  <c r="G7175" i="1" s="1"/>
  <c r="E7176" i="1"/>
  <c r="G7176" i="1" s="1"/>
  <c r="E7177" i="1"/>
  <c r="G7177" i="1" s="1"/>
  <c r="E7178" i="1"/>
  <c r="G7178" i="1" s="1"/>
  <c r="E7179" i="1"/>
  <c r="G7179" i="1" s="1"/>
  <c r="E7180" i="1"/>
  <c r="G7180" i="1" s="1"/>
  <c r="E7181" i="1"/>
  <c r="G7181" i="1" s="1"/>
  <c r="E7182" i="1"/>
  <c r="G7182" i="1" s="1"/>
  <c r="E7183" i="1"/>
  <c r="G7183" i="1" s="1"/>
  <c r="E7184" i="1"/>
  <c r="G7184" i="1" s="1"/>
  <c r="E7185" i="1"/>
  <c r="G7185" i="1" s="1"/>
  <c r="E7186" i="1"/>
  <c r="G7186" i="1" s="1"/>
  <c r="E7187" i="1"/>
  <c r="G7187" i="1" s="1"/>
  <c r="E7188" i="1"/>
  <c r="G7188" i="1" s="1"/>
  <c r="E7189" i="1"/>
  <c r="G7189" i="1" s="1"/>
  <c r="E7190" i="1"/>
  <c r="G7190" i="1" s="1"/>
  <c r="E7191" i="1"/>
  <c r="G7191" i="1" s="1"/>
  <c r="E7192" i="1"/>
  <c r="G7192" i="1" s="1"/>
  <c r="E7193" i="1"/>
  <c r="G7193" i="1" s="1"/>
  <c r="E7194" i="1"/>
  <c r="G7194" i="1" s="1"/>
  <c r="E7195" i="1"/>
  <c r="G7195" i="1" s="1"/>
  <c r="E7196" i="1"/>
  <c r="G7196" i="1" s="1"/>
  <c r="E7197" i="1"/>
  <c r="G7197" i="1" s="1"/>
  <c r="E7198" i="1"/>
  <c r="G7198" i="1" s="1"/>
  <c r="E7199" i="1"/>
  <c r="G7199" i="1" s="1"/>
  <c r="E7200" i="1"/>
  <c r="G7200" i="1" s="1"/>
  <c r="E7201" i="1"/>
  <c r="G7201" i="1" s="1"/>
  <c r="E7202" i="1"/>
  <c r="G7202" i="1" s="1"/>
  <c r="E7203" i="1"/>
  <c r="G7203" i="1" s="1"/>
  <c r="E7204" i="1"/>
  <c r="G7204" i="1" s="1"/>
  <c r="E7205" i="1"/>
  <c r="G7205" i="1" s="1"/>
  <c r="E7206" i="1"/>
  <c r="G7206" i="1" s="1"/>
  <c r="E7207" i="1"/>
  <c r="G7207" i="1" s="1"/>
  <c r="E7208" i="1"/>
  <c r="G7208" i="1" s="1"/>
  <c r="E7209" i="1"/>
  <c r="G7209" i="1" s="1"/>
  <c r="E7210" i="1"/>
  <c r="G7210" i="1" s="1"/>
  <c r="E7211" i="1"/>
  <c r="G7211" i="1" s="1"/>
  <c r="E7212" i="1"/>
  <c r="G7212" i="1" s="1"/>
  <c r="E7213" i="1"/>
  <c r="G7213" i="1" s="1"/>
  <c r="E7214" i="1"/>
  <c r="G7214" i="1" s="1"/>
  <c r="E7215" i="1"/>
  <c r="G7215" i="1" s="1"/>
  <c r="E7216" i="1"/>
  <c r="G7216" i="1" s="1"/>
  <c r="E7217" i="1"/>
  <c r="G7217" i="1" s="1"/>
  <c r="E7218" i="1"/>
  <c r="G7218" i="1" s="1"/>
  <c r="E7219" i="1"/>
  <c r="G7219" i="1" s="1"/>
  <c r="E7220" i="1"/>
  <c r="G7220" i="1" s="1"/>
  <c r="E7221" i="1"/>
  <c r="G7221" i="1" s="1"/>
  <c r="E7222" i="1"/>
  <c r="G7222" i="1" s="1"/>
  <c r="E7223" i="1"/>
  <c r="G7223" i="1" s="1"/>
  <c r="E7224" i="1"/>
  <c r="G7224" i="1" s="1"/>
  <c r="E7225" i="1"/>
  <c r="G7225" i="1" s="1"/>
  <c r="E7226" i="1"/>
  <c r="G7226" i="1" s="1"/>
  <c r="E7227" i="1"/>
  <c r="G7227" i="1" s="1"/>
  <c r="E7228" i="1"/>
  <c r="G7228" i="1" s="1"/>
  <c r="E7229" i="1"/>
  <c r="G7229" i="1" s="1"/>
  <c r="E7230" i="1"/>
  <c r="G7230" i="1" s="1"/>
  <c r="E7231" i="1"/>
  <c r="G7231" i="1" s="1"/>
  <c r="E7232" i="1"/>
  <c r="G7232" i="1" s="1"/>
  <c r="E7233" i="1"/>
  <c r="G7233" i="1" s="1"/>
  <c r="E7234" i="1"/>
  <c r="G7234" i="1" s="1"/>
  <c r="E7235" i="1"/>
  <c r="G7235" i="1" s="1"/>
  <c r="E7236" i="1"/>
  <c r="G7236" i="1" s="1"/>
  <c r="E7237" i="1"/>
  <c r="G7237" i="1" s="1"/>
  <c r="E7238" i="1"/>
  <c r="G7238" i="1" s="1"/>
  <c r="E7239" i="1"/>
  <c r="G7239" i="1" s="1"/>
  <c r="E7240" i="1"/>
  <c r="G7240" i="1" s="1"/>
  <c r="E7241" i="1"/>
  <c r="G7241" i="1" s="1"/>
  <c r="E7242" i="1"/>
  <c r="G7242" i="1" s="1"/>
  <c r="E7243" i="1"/>
  <c r="G7243" i="1" s="1"/>
  <c r="E7244" i="1"/>
  <c r="G7244" i="1" s="1"/>
  <c r="E7245" i="1"/>
  <c r="G7245" i="1" s="1"/>
  <c r="E7246" i="1"/>
  <c r="G7246" i="1" s="1"/>
  <c r="E7247" i="1"/>
  <c r="G7247" i="1" s="1"/>
  <c r="E7248" i="1"/>
  <c r="G7248" i="1" s="1"/>
  <c r="E7249" i="1"/>
  <c r="G7249" i="1" s="1"/>
  <c r="E7250" i="1"/>
  <c r="G7250" i="1" s="1"/>
  <c r="E7251" i="1"/>
  <c r="G7251" i="1" s="1"/>
  <c r="E7252" i="1"/>
  <c r="G7252" i="1" s="1"/>
  <c r="E7253" i="1"/>
  <c r="G7253" i="1" s="1"/>
  <c r="E7254" i="1"/>
  <c r="G7254" i="1" s="1"/>
  <c r="E7255" i="1"/>
  <c r="G7255" i="1" s="1"/>
  <c r="E7256" i="1"/>
  <c r="G7256" i="1" s="1"/>
  <c r="E7257" i="1"/>
  <c r="G7257" i="1" s="1"/>
  <c r="E7258" i="1"/>
  <c r="G7258" i="1" s="1"/>
  <c r="E7259" i="1"/>
  <c r="G7259" i="1" s="1"/>
  <c r="E7260" i="1"/>
  <c r="G7260" i="1" s="1"/>
  <c r="E7261" i="1"/>
  <c r="G7261" i="1" s="1"/>
  <c r="E7262" i="1"/>
  <c r="G7262" i="1" s="1"/>
  <c r="E7263" i="1"/>
  <c r="G7263" i="1" s="1"/>
  <c r="E7264" i="1"/>
  <c r="G7264" i="1" s="1"/>
  <c r="E7265" i="1"/>
  <c r="G7265" i="1" s="1"/>
  <c r="E7266" i="1"/>
  <c r="G7266" i="1" s="1"/>
  <c r="E7267" i="1"/>
  <c r="G7267" i="1" s="1"/>
  <c r="E7268" i="1"/>
  <c r="G7268" i="1" s="1"/>
  <c r="E7269" i="1"/>
  <c r="G7269" i="1" s="1"/>
  <c r="E7270" i="1"/>
  <c r="G7270" i="1" s="1"/>
  <c r="E7271" i="1"/>
  <c r="G7271" i="1" s="1"/>
  <c r="E7272" i="1"/>
  <c r="G7272" i="1" s="1"/>
  <c r="E7273" i="1"/>
  <c r="G7273" i="1" s="1"/>
  <c r="E7274" i="1"/>
  <c r="G7274" i="1" s="1"/>
  <c r="E7275" i="1"/>
  <c r="G7275" i="1" s="1"/>
  <c r="E7276" i="1"/>
  <c r="G7276" i="1" s="1"/>
  <c r="E7277" i="1"/>
  <c r="G7277" i="1" s="1"/>
  <c r="E7278" i="1"/>
  <c r="G7278" i="1" s="1"/>
  <c r="E7279" i="1"/>
  <c r="G7279" i="1" s="1"/>
  <c r="E7280" i="1"/>
  <c r="G7280" i="1" s="1"/>
  <c r="E7281" i="1"/>
  <c r="G7281" i="1" s="1"/>
  <c r="E7282" i="1"/>
  <c r="G7282" i="1" s="1"/>
  <c r="E7283" i="1"/>
  <c r="G7283" i="1" s="1"/>
  <c r="E7284" i="1"/>
  <c r="G7284" i="1" s="1"/>
  <c r="E7285" i="1"/>
  <c r="G7285" i="1" s="1"/>
  <c r="E7286" i="1"/>
  <c r="G7286" i="1" s="1"/>
  <c r="E7287" i="1"/>
  <c r="G7287" i="1" s="1"/>
  <c r="E7288" i="1"/>
  <c r="G7288" i="1" s="1"/>
  <c r="E7289" i="1"/>
  <c r="G7289" i="1" s="1"/>
  <c r="E7290" i="1"/>
  <c r="G7290" i="1" s="1"/>
  <c r="E7291" i="1"/>
  <c r="G7291" i="1" s="1"/>
  <c r="E7292" i="1"/>
  <c r="G7292" i="1" s="1"/>
  <c r="E7293" i="1"/>
  <c r="G7293" i="1" s="1"/>
  <c r="E7294" i="1"/>
  <c r="G7294" i="1" s="1"/>
  <c r="E7295" i="1"/>
  <c r="G7295" i="1" s="1"/>
  <c r="E7296" i="1"/>
  <c r="G7296" i="1" s="1"/>
  <c r="E7297" i="1"/>
  <c r="G7297" i="1" s="1"/>
  <c r="E7298" i="1"/>
  <c r="G7298" i="1" s="1"/>
  <c r="E7299" i="1"/>
  <c r="G7299" i="1" s="1"/>
  <c r="E7300" i="1"/>
  <c r="G7300" i="1" s="1"/>
  <c r="E7301" i="1"/>
  <c r="G7301" i="1" s="1"/>
  <c r="E7302" i="1"/>
  <c r="G7302" i="1" s="1"/>
  <c r="E7303" i="1"/>
  <c r="G7303" i="1" s="1"/>
  <c r="E7304" i="1"/>
  <c r="G7304" i="1" s="1"/>
  <c r="E7305" i="1"/>
  <c r="G7305" i="1" s="1"/>
  <c r="E7306" i="1"/>
  <c r="G7306" i="1" s="1"/>
  <c r="E7307" i="1"/>
  <c r="G7307" i="1" s="1"/>
  <c r="E7308" i="1"/>
  <c r="G7308" i="1" s="1"/>
  <c r="E7309" i="1"/>
  <c r="G7309" i="1" s="1"/>
  <c r="E7310" i="1"/>
  <c r="G7310" i="1" s="1"/>
  <c r="E7311" i="1"/>
  <c r="G7311" i="1" s="1"/>
  <c r="E7312" i="1"/>
  <c r="G7312" i="1" s="1"/>
  <c r="E7313" i="1"/>
  <c r="G7313" i="1" s="1"/>
  <c r="E7314" i="1"/>
  <c r="G7314" i="1" s="1"/>
  <c r="E7315" i="1"/>
  <c r="G7315" i="1" s="1"/>
  <c r="E7316" i="1"/>
  <c r="G7316" i="1" s="1"/>
  <c r="E7317" i="1"/>
  <c r="G7317" i="1" s="1"/>
  <c r="E7318" i="1"/>
  <c r="G7318" i="1" s="1"/>
  <c r="E7319" i="1"/>
  <c r="G7319" i="1" s="1"/>
  <c r="E7320" i="1"/>
  <c r="G7320" i="1" s="1"/>
  <c r="E7321" i="1"/>
  <c r="G7321" i="1" s="1"/>
  <c r="E7322" i="1"/>
  <c r="G7322" i="1" s="1"/>
  <c r="E7323" i="1"/>
  <c r="G7323" i="1" s="1"/>
  <c r="E7324" i="1"/>
  <c r="G7324" i="1" s="1"/>
  <c r="E7325" i="1"/>
  <c r="G7325" i="1" s="1"/>
  <c r="E7326" i="1"/>
  <c r="G7326" i="1" s="1"/>
  <c r="E7327" i="1"/>
  <c r="G7327" i="1" s="1"/>
  <c r="E7328" i="1"/>
  <c r="G7328" i="1" s="1"/>
  <c r="E7329" i="1"/>
  <c r="G7329" i="1" s="1"/>
  <c r="E7330" i="1"/>
  <c r="G7330" i="1" s="1"/>
  <c r="E7331" i="1"/>
  <c r="G7331" i="1" s="1"/>
  <c r="E7332" i="1"/>
  <c r="G7332" i="1" s="1"/>
  <c r="E7333" i="1"/>
  <c r="G7333" i="1" s="1"/>
  <c r="E7334" i="1"/>
  <c r="G7334" i="1" s="1"/>
  <c r="E7335" i="1"/>
  <c r="G7335" i="1" s="1"/>
  <c r="E7336" i="1"/>
  <c r="G7336" i="1" s="1"/>
  <c r="E7337" i="1"/>
  <c r="G7337" i="1" s="1"/>
  <c r="E7338" i="1"/>
  <c r="G7338" i="1" s="1"/>
  <c r="E7339" i="1"/>
  <c r="G7339" i="1" s="1"/>
  <c r="E7340" i="1"/>
  <c r="G7340" i="1" s="1"/>
  <c r="E7341" i="1"/>
  <c r="G7341" i="1" s="1"/>
  <c r="E7342" i="1"/>
  <c r="G7342" i="1" s="1"/>
  <c r="E7343" i="1"/>
  <c r="G7343" i="1" s="1"/>
  <c r="E7344" i="1"/>
  <c r="G7344" i="1" s="1"/>
  <c r="E7345" i="1"/>
  <c r="G7345" i="1" s="1"/>
  <c r="E7346" i="1"/>
  <c r="G7346" i="1" s="1"/>
  <c r="E7347" i="1"/>
  <c r="G7347" i="1" s="1"/>
  <c r="E7348" i="1"/>
  <c r="G7348" i="1" s="1"/>
  <c r="E7349" i="1"/>
  <c r="G7349" i="1" s="1"/>
  <c r="E7350" i="1"/>
  <c r="G7350" i="1" s="1"/>
  <c r="E7351" i="1"/>
  <c r="G7351" i="1" s="1"/>
  <c r="E7352" i="1"/>
  <c r="G7352" i="1" s="1"/>
  <c r="E7353" i="1"/>
  <c r="G7353" i="1" s="1"/>
  <c r="E7354" i="1"/>
  <c r="G7354" i="1" s="1"/>
  <c r="E7355" i="1"/>
  <c r="G7355" i="1" s="1"/>
  <c r="E7356" i="1"/>
  <c r="G7356" i="1" s="1"/>
  <c r="E7357" i="1"/>
  <c r="G7357" i="1" s="1"/>
  <c r="E7358" i="1"/>
  <c r="G7358" i="1" s="1"/>
  <c r="E7359" i="1"/>
  <c r="G7359" i="1" s="1"/>
  <c r="E7360" i="1"/>
  <c r="G7360" i="1" s="1"/>
  <c r="E7361" i="1"/>
  <c r="G7361" i="1" s="1"/>
  <c r="E7362" i="1"/>
  <c r="G7362" i="1" s="1"/>
  <c r="E7363" i="1"/>
  <c r="G7363" i="1" s="1"/>
  <c r="E7364" i="1"/>
  <c r="G7364" i="1" s="1"/>
  <c r="E7365" i="1"/>
  <c r="G7365" i="1" s="1"/>
  <c r="E7366" i="1"/>
  <c r="G7366" i="1" s="1"/>
  <c r="E7367" i="1"/>
  <c r="G7367" i="1" s="1"/>
  <c r="E7368" i="1"/>
  <c r="G7368" i="1" s="1"/>
  <c r="E7369" i="1"/>
  <c r="G7369" i="1" s="1"/>
  <c r="E7370" i="1"/>
  <c r="G7370" i="1" s="1"/>
  <c r="E7371" i="1"/>
  <c r="G7371" i="1" s="1"/>
  <c r="E7372" i="1"/>
  <c r="G7372" i="1" s="1"/>
  <c r="E7373" i="1"/>
  <c r="G7373" i="1" s="1"/>
  <c r="E7374" i="1"/>
  <c r="G7374" i="1" s="1"/>
  <c r="E7375" i="1"/>
  <c r="G7375" i="1" s="1"/>
  <c r="E7376" i="1"/>
  <c r="G7376" i="1" s="1"/>
  <c r="E7377" i="1"/>
  <c r="G7377" i="1" s="1"/>
  <c r="E7378" i="1"/>
  <c r="G7378" i="1" s="1"/>
  <c r="E7379" i="1"/>
  <c r="G7379" i="1" s="1"/>
  <c r="E7380" i="1"/>
  <c r="G7380" i="1" s="1"/>
  <c r="E7381" i="1"/>
  <c r="G7381" i="1" s="1"/>
  <c r="E7382" i="1"/>
  <c r="G7382" i="1" s="1"/>
  <c r="E7383" i="1"/>
  <c r="G7383" i="1" s="1"/>
  <c r="E7384" i="1"/>
  <c r="G7384" i="1" s="1"/>
  <c r="E7385" i="1"/>
  <c r="G7385" i="1" s="1"/>
  <c r="E7386" i="1"/>
  <c r="G7386" i="1" s="1"/>
  <c r="E7387" i="1"/>
  <c r="G7387" i="1" s="1"/>
  <c r="E7388" i="1"/>
  <c r="G7388" i="1" s="1"/>
  <c r="E7389" i="1"/>
  <c r="G7389" i="1" s="1"/>
  <c r="E7390" i="1"/>
  <c r="G7390" i="1" s="1"/>
  <c r="E7391" i="1"/>
  <c r="G7391" i="1" s="1"/>
  <c r="E7392" i="1"/>
  <c r="G7392" i="1" s="1"/>
  <c r="E7393" i="1"/>
  <c r="G7393" i="1" s="1"/>
  <c r="E7394" i="1"/>
  <c r="G7394" i="1" s="1"/>
  <c r="E7395" i="1"/>
  <c r="G7395" i="1" s="1"/>
  <c r="E7396" i="1"/>
  <c r="G7396" i="1" s="1"/>
  <c r="E7397" i="1"/>
  <c r="G7397" i="1" s="1"/>
  <c r="E7398" i="1"/>
  <c r="G7398" i="1" s="1"/>
  <c r="E7399" i="1"/>
  <c r="G7399" i="1" s="1"/>
  <c r="E7400" i="1"/>
  <c r="G7400" i="1" s="1"/>
  <c r="E7401" i="1"/>
  <c r="G7401" i="1" s="1"/>
  <c r="E7402" i="1"/>
  <c r="G7402" i="1" s="1"/>
  <c r="E7403" i="1"/>
  <c r="G7403" i="1" s="1"/>
  <c r="E7404" i="1"/>
  <c r="G7404" i="1" s="1"/>
  <c r="E7405" i="1"/>
  <c r="G7405" i="1" s="1"/>
  <c r="E7406" i="1"/>
  <c r="G7406" i="1" s="1"/>
  <c r="E7407" i="1"/>
  <c r="G7407" i="1" s="1"/>
  <c r="E7408" i="1"/>
  <c r="G7408" i="1" s="1"/>
  <c r="E7409" i="1"/>
  <c r="G7409" i="1" s="1"/>
  <c r="E7410" i="1"/>
  <c r="G7410" i="1" s="1"/>
  <c r="E7411" i="1"/>
  <c r="G7411" i="1" s="1"/>
  <c r="E7412" i="1"/>
  <c r="G7412" i="1" s="1"/>
  <c r="E7413" i="1"/>
  <c r="G7413" i="1" s="1"/>
  <c r="E7414" i="1"/>
  <c r="G7414" i="1" s="1"/>
  <c r="E7415" i="1"/>
  <c r="G7415" i="1" s="1"/>
  <c r="E7416" i="1"/>
  <c r="G7416" i="1" s="1"/>
  <c r="E7417" i="1"/>
  <c r="G7417" i="1" s="1"/>
  <c r="E7418" i="1"/>
  <c r="G7418" i="1" s="1"/>
  <c r="E7419" i="1"/>
  <c r="G7419" i="1" s="1"/>
  <c r="E7420" i="1"/>
  <c r="G7420" i="1" s="1"/>
  <c r="E7421" i="1"/>
  <c r="G7421" i="1" s="1"/>
  <c r="E7422" i="1"/>
  <c r="G7422" i="1" s="1"/>
  <c r="E7423" i="1"/>
  <c r="G7423" i="1" s="1"/>
  <c r="E7424" i="1"/>
  <c r="G7424" i="1" s="1"/>
  <c r="E7425" i="1"/>
  <c r="G7425" i="1" s="1"/>
  <c r="E7426" i="1"/>
  <c r="G7426" i="1" s="1"/>
  <c r="E7427" i="1"/>
  <c r="G7427" i="1" s="1"/>
  <c r="E7428" i="1"/>
  <c r="G7428" i="1" s="1"/>
  <c r="E7429" i="1"/>
  <c r="G7429" i="1" s="1"/>
  <c r="E7430" i="1"/>
  <c r="G7430" i="1" s="1"/>
  <c r="E7431" i="1"/>
  <c r="G7431" i="1" s="1"/>
  <c r="E7432" i="1"/>
  <c r="G7432" i="1" s="1"/>
  <c r="E7433" i="1"/>
  <c r="G7433" i="1" s="1"/>
  <c r="E7434" i="1"/>
  <c r="G7434" i="1" s="1"/>
  <c r="E7435" i="1"/>
  <c r="G7435" i="1" s="1"/>
  <c r="E7436" i="1"/>
  <c r="G7436" i="1" s="1"/>
  <c r="E7437" i="1"/>
  <c r="G7437" i="1" s="1"/>
  <c r="E7438" i="1"/>
  <c r="G7438" i="1" s="1"/>
  <c r="E7439" i="1"/>
  <c r="G7439" i="1" s="1"/>
  <c r="E7440" i="1"/>
  <c r="G7440" i="1" s="1"/>
  <c r="E7441" i="1"/>
  <c r="G7441" i="1" s="1"/>
  <c r="E7442" i="1"/>
  <c r="G7442" i="1" s="1"/>
  <c r="E7443" i="1"/>
  <c r="G7443" i="1" s="1"/>
  <c r="E7444" i="1"/>
  <c r="G7444" i="1" s="1"/>
  <c r="E7445" i="1"/>
  <c r="G7445" i="1" s="1"/>
  <c r="E7446" i="1"/>
  <c r="G7446" i="1" s="1"/>
  <c r="E7447" i="1"/>
  <c r="G7447" i="1" s="1"/>
  <c r="E7448" i="1"/>
  <c r="G7448" i="1" s="1"/>
  <c r="E7449" i="1"/>
  <c r="G7449" i="1" s="1"/>
  <c r="E7450" i="1"/>
  <c r="G7450" i="1" s="1"/>
  <c r="E7451" i="1"/>
  <c r="G7451" i="1" s="1"/>
  <c r="E7452" i="1"/>
  <c r="G7452" i="1" s="1"/>
  <c r="E7453" i="1"/>
  <c r="G7453" i="1" s="1"/>
  <c r="E7454" i="1"/>
  <c r="G7454" i="1" s="1"/>
  <c r="E7455" i="1"/>
  <c r="G7455" i="1" s="1"/>
  <c r="E7456" i="1"/>
  <c r="G7456" i="1" s="1"/>
  <c r="E7457" i="1"/>
  <c r="G7457" i="1" s="1"/>
  <c r="E7458" i="1"/>
  <c r="G7458" i="1" s="1"/>
  <c r="E7459" i="1"/>
  <c r="G7459" i="1" s="1"/>
  <c r="E7460" i="1"/>
  <c r="G7460" i="1" s="1"/>
  <c r="E7461" i="1"/>
  <c r="G7461" i="1" s="1"/>
  <c r="E7462" i="1"/>
  <c r="G7462" i="1" s="1"/>
  <c r="E7463" i="1"/>
  <c r="G7463" i="1" s="1"/>
  <c r="E7464" i="1"/>
  <c r="G7464" i="1" s="1"/>
  <c r="E7465" i="1"/>
  <c r="G7465" i="1" s="1"/>
  <c r="E7466" i="1"/>
  <c r="G7466" i="1" s="1"/>
  <c r="E7467" i="1"/>
  <c r="G7467" i="1" s="1"/>
  <c r="E7468" i="1"/>
  <c r="G7468" i="1" s="1"/>
  <c r="E7469" i="1"/>
  <c r="G7469" i="1" s="1"/>
  <c r="E7470" i="1"/>
  <c r="G7470" i="1" s="1"/>
  <c r="E7471" i="1"/>
  <c r="G7471" i="1" s="1"/>
  <c r="E7472" i="1"/>
  <c r="G7472" i="1" s="1"/>
  <c r="E7473" i="1"/>
  <c r="G7473" i="1" s="1"/>
  <c r="E7474" i="1"/>
  <c r="G7474" i="1" s="1"/>
  <c r="E7475" i="1"/>
  <c r="G7475" i="1" s="1"/>
  <c r="E7476" i="1"/>
  <c r="G7476" i="1" s="1"/>
  <c r="E7477" i="1"/>
  <c r="G7477" i="1" s="1"/>
  <c r="E7478" i="1"/>
  <c r="G7478" i="1" s="1"/>
  <c r="E7479" i="1"/>
  <c r="G7479" i="1" s="1"/>
  <c r="E7480" i="1"/>
  <c r="G7480" i="1" s="1"/>
  <c r="E7481" i="1"/>
  <c r="G7481" i="1" s="1"/>
  <c r="E7482" i="1"/>
  <c r="G7482" i="1" s="1"/>
  <c r="E7483" i="1"/>
  <c r="G7483" i="1" s="1"/>
  <c r="E7484" i="1"/>
  <c r="G7484" i="1" s="1"/>
  <c r="E7485" i="1"/>
  <c r="G7485" i="1" s="1"/>
  <c r="E7486" i="1"/>
  <c r="G7486" i="1" s="1"/>
  <c r="E7487" i="1"/>
  <c r="G7487" i="1" s="1"/>
  <c r="E7488" i="1"/>
  <c r="G7488" i="1" s="1"/>
  <c r="E7489" i="1"/>
  <c r="G7489" i="1" s="1"/>
  <c r="E7490" i="1"/>
  <c r="G7490" i="1" s="1"/>
  <c r="E7491" i="1"/>
  <c r="G7491" i="1" s="1"/>
  <c r="E7492" i="1"/>
  <c r="G7492" i="1" s="1"/>
  <c r="E7493" i="1"/>
  <c r="G7493" i="1" s="1"/>
  <c r="E7494" i="1"/>
  <c r="G7494" i="1" s="1"/>
  <c r="E7495" i="1"/>
  <c r="G7495" i="1" s="1"/>
  <c r="E7496" i="1"/>
  <c r="G7496" i="1" s="1"/>
  <c r="E7497" i="1"/>
  <c r="G7497" i="1" s="1"/>
  <c r="E7498" i="1"/>
  <c r="G7498" i="1" s="1"/>
  <c r="E7499" i="1"/>
  <c r="G7499" i="1" s="1"/>
  <c r="E7500" i="1"/>
  <c r="G7500" i="1" s="1"/>
  <c r="E7501" i="1"/>
  <c r="G7501" i="1" s="1"/>
  <c r="E7502" i="1"/>
  <c r="G7502" i="1" s="1"/>
  <c r="E7503" i="1"/>
  <c r="G7503" i="1" s="1"/>
  <c r="E7504" i="1"/>
  <c r="G7504" i="1" s="1"/>
  <c r="E7505" i="1"/>
  <c r="G7505" i="1" s="1"/>
  <c r="E7506" i="1"/>
  <c r="G7506" i="1" s="1"/>
  <c r="E7507" i="1"/>
  <c r="G7507" i="1" s="1"/>
  <c r="E7508" i="1"/>
  <c r="G7508" i="1" s="1"/>
  <c r="E7509" i="1"/>
  <c r="G7509" i="1" s="1"/>
  <c r="E7510" i="1"/>
  <c r="G7510" i="1" s="1"/>
  <c r="E7511" i="1"/>
  <c r="G7511" i="1" s="1"/>
  <c r="E7512" i="1"/>
  <c r="G7512" i="1" s="1"/>
  <c r="E7513" i="1"/>
  <c r="G7513" i="1" s="1"/>
  <c r="E7514" i="1"/>
  <c r="G7514" i="1" s="1"/>
  <c r="E7515" i="1"/>
  <c r="G7515" i="1" s="1"/>
  <c r="E7516" i="1"/>
  <c r="G7516" i="1" s="1"/>
  <c r="E7517" i="1"/>
  <c r="G7517" i="1" s="1"/>
  <c r="E7518" i="1"/>
  <c r="G7518" i="1" s="1"/>
  <c r="E7519" i="1"/>
  <c r="G7519" i="1" s="1"/>
  <c r="E7520" i="1"/>
  <c r="G7520" i="1" s="1"/>
  <c r="E7521" i="1"/>
  <c r="G7521" i="1" s="1"/>
  <c r="E7522" i="1"/>
  <c r="G7522" i="1" s="1"/>
  <c r="E7523" i="1"/>
  <c r="G7523" i="1" s="1"/>
  <c r="E7524" i="1"/>
  <c r="G7524" i="1" s="1"/>
  <c r="E7525" i="1"/>
  <c r="G7525" i="1" s="1"/>
  <c r="E7526" i="1"/>
  <c r="G7526" i="1" s="1"/>
  <c r="E7527" i="1"/>
  <c r="G7527" i="1" s="1"/>
  <c r="E7528" i="1"/>
  <c r="G7528" i="1" s="1"/>
  <c r="E7529" i="1"/>
  <c r="G7529" i="1" s="1"/>
  <c r="E7530" i="1"/>
  <c r="G7530" i="1" s="1"/>
  <c r="E7531" i="1"/>
  <c r="G7531" i="1" s="1"/>
  <c r="E7532" i="1"/>
  <c r="G7532" i="1" s="1"/>
  <c r="E7533" i="1"/>
  <c r="G7533" i="1" s="1"/>
  <c r="E7534" i="1"/>
  <c r="G7534" i="1" s="1"/>
  <c r="E7535" i="1"/>
  <c r="G7535" i="1" s="1"/>
  <c r="E7536" i="1"/>
  <c r="G7536" i="1" s="1"/>
  <c r="E7537" i="1"/>
  <c r="G7537" i="1" s="1"/>
  <c r="E7538" i="1"/>
  <c r="G7538" i="1" s="1"/>
  <c r="E7539" i="1"/>
  <c r="G7539" i="1" s="1"/>
  <c r="E7540" i="1"/>
  <c r="G7540" i="1" s="1"/>
  <c r="E7541" i="1"/>
  <c r="G7541" i="1" s="1"/>
  <c r="E7542" i="1"/>
  <c r="G7542" i="1" s="1"/>
  <c r="E7543" i="1"/>
  <c r="G7543" i="1" s="1"/>
  <c r="E7544" i="1"/>
  <c r="G7544" i="1" s="1"/>
  <c r="E7545" i="1"/>
  <c r="G7545" i="1" s="1"/>
  <c r="E7546" i="1"/>
  <c r="G7546" i="1" s="1"/>
  <c r="E7547" i="1"/>
  <c r="G7547" i="1" s="1"/>
  <c r="E7548" i="1"/>
  <c r="G7548" i="1" s="1"/>
  <c r="E7549" i="1"/>
  <c r="G7549" i="1" s="1"/>
  <c r="E7550" i="1"/>
  <c r="G7550" i="1" s="1"/>
  <c r="E7551" i="1"/>
  <c r="G7551" i="1" s="1"/>
  <c r="E7552" i="1"/>
  <c r="G7552" i="1" s="1"/>
  <c r="E7553" i="1"/>
  <c r="G7553" i="1" s="1"/>
  <c r="E7554" i="1"/>
  <c r="G7554" i="1" s="1"/>
  <c r="E7555" i="1"/>
  <c r="G7555" i="1" s="1"/>
  <c r="E7556" i="1"/>
  <c r="G7556" i="1" s="1"/>
  <c r="E7557" i="1"/>
  <c r="G7557" i="1" s="1"/>
  <c r="E7558" i="1"/>
  <c r="G7558" i="1" s="1"/>
  <c r="E7559" i="1"/>
  <c r="G7559" i="1" s="1"/>
  <c r="E7560" i="1"/>
  <c r="G7560" i="1" s="1"/>
  <c r="E7561" i="1"/>
  <c r="G7561" i="1" s="1"/>
  <c r="E7562" i="1"/>
  <c r="G7562" i="1" s="1"/>
  <c r="E7563" i="1"/>
  <c r="G7563" i="1" s="1"/>
  <c r="E7564" i="1"/>
  <c r="G7564" i="1" s="1"/>
  <c r="E7565" i="1"/>
  <c r="G7565" i="1" s="1"/>
  <c r="E7566" i="1"/>
  <c r="G7566" i="1" s="1"/>
  <c r="E7567" i="1"/>
  <c r="G7567" i="1" s="1"/>
  <c r="E7568" i="1"/>
  <c r="G7568" i="1" s="1"/>
  <c r="E7569" i="1"/>
  <c r="G7569" i="1" s="1"/>
  <c r="E7570" i="1"/>
  <c r="G7570" i="1" s="1"/>
  <c r="E7571" i="1"/>
  <c r="G7571" i="1" s="1"/>
  <c r="E7572" i="1"/>
  <c r="G7572" i="1" s="1"/>
  <c r="E7573" i="1"/>
  <c r="G7573" i="1" s="1"/>
  <c r="E7574" i="1"/>
  <c r="G7574" i="1" s="1"/>
  <c r="E7575" i="1"/>
  <c r="G7575" i="1" s="1"/>
  <c r="E7576" i="1"/>
  <c r="G7576" i="1" s="1"/>
  <c r="E7577" i="1"/>
  <c r="G7577" i="1" s="1"/>
  <c r="E7578" i="1"/>
  <c r="G7578" i="1" s="1"/>
  <c r="E7579" i="1"/>
  <c r="G7579" i="1" s="1"/>
  <c r="E7580" i="1"/>
  <c r="G7580" i="1" s="1"/>
  <c r="E7581" i="1"/>
  <c r="G7581" i="1" s="1"/>
  <c r="E7582" i="1"/>
  <c r="G7582" i="1" s="1"/>
  <c r="E7583" i="1"/>
  <c r="G7583" i="1" s="1"/>
  <c r="E7584" i="1"/>
  <c r="G7584" i="1" s="1"/>
  <c r="E7585" i="1"/>
  <c r="G7585" i="1" s="1"/>
  <c r="E7586" i="1"/>
  <c r="G7586" i="1" s="1"/>
  <c r="E7587" i="1"/>
  <c r="G7587" i="1" s="1"/>
  <c r="E7588" i="1"/>
  <c r="G7588" i="1" s="1"/>
  <c r="E7589" i="1"/>
  <c r="G7589" i="1" s="1"/>
  <c r="E7590" i="1"/>
  <c r="G7590" i="1" s="1"/>
  <c r="E7591" i="1"/>
  <c r="G7591" i="1" s="1"/>
  <c r="E7592" i="1"/>
  <c r="G7592" i="1" s="1"/>
  <c r="E7593" i="1"/>
  <c r="G7593" i="1" s="1"/>
  <c r="E7594" i="1"/>
  <c r="G7594" i="1" s="1"/>
  <c r="E7595" i="1"/>
  <c r="G7595" i="1" s="1"/>
  <c r="E7596" i="1"/>
  <c r="G7596" i="1" s="1"/>
  <c r="E7597" i="1"/>
  <c r="G7597" i="1" s="1"/>
  <c r="E7598" i="1"/>
  <c r="G7598" i="1" s="1"/>
  <c r="E7599" i="1"/>
  <c r="G7599" i="1" s="1"/>
  <c r="E7600" i="1"/>
  <c r="G7600" i="1" s="1"/>
  <c r="E7601" i="1"/>
  <c r="G7601" i="1" s="1"/>
  <c r="E7602" i="1"/>
  <c r="G7602" i="1" s="1"/>
  <c r="E7603" i="1"/>
  <c r="G7603" i="1" s="1"/>
  <c r="E7604" i="1"/>
  <c r="G7604" i="1" s="1"/>
  <c r="E7605" i="1"/>
  <c r="G7605" i="1" s="1"/>
  <c r="E7606" i="1"/>
  <c r="G7606" i="1" s="1"/>
  <c r="E7607" i="1"/>
  <c r="G7607" i="1" s="1"/>
  <c r="E7608" i="1"/>
  <c r="G7608" i="1" s="1"/>
  <c r="E7609" i="1"/>
  <c r="G7609" i="1" s="1"/>
  <c r="E7610" i="1"/>
  <c r="G7610" i="1" s="1"/>
  <c r="E7611" i="1"/>
  <c r="G7611" i="1" s="1"/>
  <c r="E7612" i="1"/>
  <c r="G7612" i="1" s="1"/>
  <c r="E7613" i="1"/>
  <c r="G7613" i="1" s="1"/>
  <c r="E7614" i="1"/>
  <c r="G7614" i="1" s="1"/>
  <c r="E7615" i="1"/>
  <c r="G7615" i="1" s="1"/>
  <c r="E7616" i="1"/>
  <c r="G7616" i="1" s="1"/>
  <c r="E7617" i="1"/>
  <c r="G7617" i="1" s="1"/>
  <c r="E7618" i="1"/>
  <c r="G7618" i="1" s="1"/>
  <c r="E7619" i="1"/>
  <c r="G7619" i="1" s="1"/>
  <c r="E7620" i="1"/>
  <c r="G7620" i="1" s="1"/>
  <c r="E7621" i="1"/>
  <c r="G7621" i="1" s="1"/>
  <c r="E7622" i="1"/>
  <c r="G7622" i="1" s="1"/>
  <c r="E7623" i="1"/>
  <c r="G7623" i="1" s="1"/>
  <c r="E7624" i="1"/>
  <c r="G7624" i="1" s="1"/>
  <c r="E7625" i="1"/>
  <c r="G7625" i="1" s="1"/>
  <c r="E7626" i="1"/>
  <c r="G7626" i="1" s="1"/>
  <c r="E7627" i="1"/>
  <c r="G7627" i="1" s="1"/>
  <c r="E7628" i="1"/>
  <c r="G7628" i="1" s="1"/>
  <c r="E7629" i="1"/>
  <c r="G7629" i="1" s="1"/>
  <c r="E7630" i="1"/>
  <c r="G7630" i="1" s="1"/>
  <c r="E7631" i="1"/>
  <c r="G7631" i="1" s="1"/>
  <c r="E7632" i="1"/>
  <c r="G7632" i="1" s="1"/>
  <c r="E7633" i="1"/>
  <c r="G7633" i="1" s="1"/>
  <c r="E7634" i="1"/>
  <c r="G7634" i="1" s="1"/>
  <c r="E7635" i="1"/>
  <c r="G7635" i="1" s="1"/>
  <c r="E7636" i="1"/>
  <c r="G7636" i="1" s="1"/>
  <c r="E7637" i="1"/>
  <c r="G7637" i="1" s="1"/>
  <c r="E7638" i="1"/>
  <c r="G7638" i="1" s="1"/>
  <c r="E7639" i="1"/>
  <c r="G7639" i="1" s="1"/>
  <c r="E7640" i="1"/>
  <c r="G7640" i="1" s="1"/>
  <c r="E7641" i="1"/>
  <c r="G7641" i="1" s="1"/>
  <c r="E7642" i="1"/>
  <c r="G7642" i="1" s="1"/>
  <c r="E7643" i="1"/>
  <c r="G7643" i="1" s="1"/>
  <c r="E7644" i="1"/>
  <c r="G7644" i="1" s="1"/>
  <c r="E7645" i="1"/>
  <c r="G7645" i="1" s="1"/>
  <c r="E7646" i="1"/>
  <c r="G7646" i="1" s="1"/>
  <c r="E7647" i="1"/>
  <c r="G7647" i="1" s="1"/>
  <c r="E7648" i="1"/>
  <c r="G7648" i="1" s="1"/>
  <c r="E7649" i="1"/>
  <c r="G7649" i="1" s="1"/>
  <c r="E7650" i="1"/>
  <c r="G7650" i="1" s="1"/>
  <c r="E7651" i="1"/>
  <c r="G7651" i="1" s="1"/>
  <c r="E7652" i="1"/>
  <c r="G7652" i="1" s="1"/>
  <c r="E7653" i="1"/>
  <c r="G7653" i="1" s="1"/>
  <c r="E7654" i="1"/>
  <c r="G7654" i="1" s="1"/>
  <c r="E7655" i="1"/>
  <c r="G7655" i="1" s="1"/>
  <c r="E7656" i="1"/>
  <c r="G7656" i="1" s="1"/>
  <c r="E7657" i="1"/>
  <c r="G7657" i="1" s="1"/>
  <c r="E7658" i="1"/>
  <c r="G7658" i="1" s="1"/>
  <c r="E7659" i="1"/>
  <c r="G7659" i="1" s="1"/>
  <c r="E7660" i="1"/>
  <c r="G7660" i="1" s="1"/>
  <c r="E7661" i="1"/>
  <c r="G7661" i="1" s="1"/>
  <c r="E7662" i="1"/>
  <c r="G7662" i="1" s="1"/>
  <c r="E7663" i="1"/>
  <c r="G7663" i="1" s="1"/>
  <c r="E7664" i="1"/>
  <c r="G7664" i="1" s="1"/>
  <c r="E7665" i="1"/>
  <c r="G7665" i="1" s="1"/>
  <c r="E7666" i="1"/>
  <c r="G7666" i="1" s="1"/>
  <c r="E7667" i="1"/>
  <c r="G7667" i="1" s="1"/>
  <c r="E7668" i="1"/>
  <c r="G7668" i="1" s="1"/>
  <c r="E7669" i="1"/>
  <c r="G7669" i="1" s="1"/>
  <c r="E7670" i="1"/>
  <c r="G7670" i="1" s="1"/>
  <c r="E7671" i="1"/>
  <c r="G7671" i="1" s="1"/>
  <c r="E7672" i="1"/>
  <c r="G7672" i="1" s="1"/>
  <c r="E7673" i="1"/>
  <c r="G7673" i="1" s="1"/>
  <c r="E7674" i="1"/>
  <c r="G7674" i="1" s="1"/>
  <c r="E7675" i="1"/>
  <c r="G7675" i="1" s="1"/>
  <c r="E7676" i="1"/>
  <c r="G7676" i="1" s="1"/>
  <c r="E7677" i="1"/>
  <c r="G7677" i="1" s="1"/>
  <c r="E7678" i="1"/>
  <c r="G7678" i="1" s="1"/>
  <c r="E7679" i="1"/>
  <c r="G7679" i="1" s="1"/>
  <c r="E7680" i="1"/>
  <c r="G7680" i="1" s="1"/>
  <c r="E7681" i="1"/>
  <c r="G7681" i="1" s="1"/>
  <c r="E7682" i="1"/>
  <c r="G7682" i="1" s="1"/>
  <c r="E7683" i="1"/>
  <c r="G7683" i="1" s="1"/>
  <c r="E7684" i="1"/>
  <c r="G7684" i="1" s="1"/>
  <c r="E7685" i="1"/>
  <c r="G7685" i="1" s="1"/>
  <c r="E7686" i="1"/>
  <c r="G7686" i="1" s="1"/>
  <c r="E7687" i="1"/>
  <c r="G7687" i="1" s="1"/>
  <c r="E7688" i="1"/>
  <c r="G7688" i="1" s="1"/>
  <c r="E7689" i="1"/>
  <c r="G7689" i="1" s="1"/>
  <c r="E7690" i="1"/>
  <c r="G7690" i="1" s="1"/>
  <c r="E7691" i="1"/>
  <c r="G7691" i="1" s="1"/>
  <c r="E7692" i="1"/>
  <c r="G7692" i="1" s="1"/>
  <c r="E7693" i="1"/>
  <c r="G7693" i="1" s="1"/>
  <c r="E7694" i="1"/>
  <c r="G7694" i="1" s="1"/>
  <c r="E7695" i="1"/>
  <c r="G7695" i="1" s="1"/>
  <c r="E7696" i="1"/>
  <c r="G7696" i="1" s="1"/>
  <c r="E7697" i="1"/>
  <c r="G7697" i="1" s="1"/>
  <c r="E7698" i="1"/>
  <c r="G7698" i="1" s="1"/>
  <c r="E7699" i="1"/>
  <c r="G7699" i="1" s="1"/>
  <c r="E7700" i="1"/>
  <c r="G7700" i="1" s="1"/>
  <c r="E7701" i="1"/>
  <c r="G7701" i="1" s="1"/>
  <c r="E7702" i="1"/>
  <c r="G7702" i="1" s="1"/>
  <c r="E7703" i="1"/>
  <c r="G7703" i="1" s="1"/>
  <c r="E7704" i="1"/>
  <c r="G7704" i="1" s="1"/>
  <c r="E7705" i="1"/>
  <c r="G7705" i="1" s="1"/>
  <c r="E7706" i="1"/>
  <c r="G7706" i="1" s="1"/>
  <c r="E7707" i="1"/>
  <c r="G7707" i="1" s="1"/>
  <c r="E7708" i="1"/>
  <c r="G7708" i="1" s="1"/>
  <c r="E7709" i="1"/>
  <c r="G7709" i="1" s="1"/>
  <c r="E7710" i="1"/>
  <c r="G7710" i="1" s="1"/>
  <c r="E7711" i="1"/>
  <c r="G7711" i="1" s="1"/>
  <c r="E7712" i="1"/>
  <c r="G7712" i="1" s="1"/>
  <c r="E7713" i="1"/>
  <c r="G7713" i="1" s="1"/>
  <c r="E7714" i="1"/>
  <c r="G7714" i="1" s="1"/>
  <c r="E7715" i="1"/>
  <c r="G7715" i="1" s="1"/>
  <c r="E7716" i="1"/>
  <c r="G7716" i="1" s="1"/>
  <c r="E7717" i="1"/>
  <c r="G7717" i="1" s="1"/>
  <c r="E7718" i="1"/>
  <c r="G7718" i="1" s="1"/>
  <c r="E7719" i="1"/>
  <c r="G7719" i="1" s="1"/>
  <c r="E7720" i="1"/>
  <c r="G7720" i="1" s="1"/>
  <c r="E7721" i="1"/>
  <c r="G7721" i="1" s="1"/>
  <c r="E7722" i="1"/>
  <c r="G7722" i="1" s="1"/>
  <c r="E7723" i="1"/>
  <c r="G7723" i="1" s="1"/>
  <c r="E7724" i="1"/>
  <c r="G7724" i="1" s="1"/>
  <c r="E7725" i="1"/>
  <c r="G7725" i="1" s="1"/>
  <c r="E7726" i="1"/>
  <c r="G7726" i="1" s="1"/>
  <c r="E7727" i="1"/>
  <c r="G7727" i="1" s="1"/>
  <c r="E7728" i="1"/>
  <c r="G7728" i="1" s="1"/>
  <c r="E7729" i="1"/>
  <c r="G7729" i="1" s="1"/>
  <c r="E7730" i="1"/>
  <c r="G7730" i="1" s="1"/>
  <c r="E7731" i="1"/>
  <c r="G7731" i="1" s="1"/>
  <c r="E7732" i="1"/>
  <c r="G7732" i="1" s="1"/>
  <c r="E7733" i="1"/>
  <c r="G7733" i="1" s="1"/>
  <c r="E7734" i="1"/>
  <c r="G7734" i="1" s="1"/>
  <c r="E7735" i="1"/>
  <c r="G7735" i="1" s="1"/>
  <c r="E7736" i="1"/>
  <c r="G7736" i="1" s="1"/>
  <c r="E7737" i="1"/>
  <c r="G7737" i="1" s="1"/>
  <c r="E7738" i="1"/>
  <c r="G7738" i="1" s="1"/>
  <c r="E7739" i="1"/>
  <c r="G7739" i="1" s="1"/>
  <c r="E7740" i="1"/>
  <c r="G7740" i="1" s="1"/>
  <c r="E7741" i="1"/>
  <c r="G7741" i="1" s="1"/>
  <c r="E7742" i="1"/>
  <c r="G7742" i="1" s="1"/>
  <c r="E7743" i="1"/>
  <c r="G7743" i="1" s="1"/>
  <c r="E7744" i="1"/>
  <c r="G7744" i="1" s="1"/>
  <c r="E7745" i="1"/>
  <c r="G7745" i="1" s="1"/>
  <c r="E7746" i="1"/>
  <c r="G7746" i="1" s="1"/>
  <c r="E7747" i="1"/>
  <c r="G7747" i="1" s="1"/>
  <c r="E7748" i="1"/>
  <c r="G7748" i="1" s="1"/>
  <c r="E7749" i="1"/>
  <c r="G7749" i="1" s="1"/>
  <c r="E7750" i="1"/>
  <c r="G7750" i="1" s="1"/>
  <c r="E7751" i="1"/>
  <c r="G7751" i="1" s="1"/>
  <c r="E7752" i="1"/>
  <c r="G7752" i="1" s="1"/>
  <c r="E7753" i="1"/>
  <c r="G7753" i="1" s="1"/>
  <c r="E7754" i="1"/>
  <c r="G7754" i="1" s="1"/>
  <c r="E7755" i="1"/>
  <c r="G7755" i="1" s="1"/>
  <c r="E7756" i="1"/>
  <c r="G7756" i="1" s="1"/>
  <c r="E7757" i="1"/>
  <c r="G7757" i="1" s="1"/>
  <c r="E7758" i="1"/>
  <c r="G7758" i="1" s="1"/>
  <c r="E7759" i="1"/>
  <c r="G7759" i="1" s="1"/>
  <c r="E7760" i="1"/>
  <c r="G7760" i="1" s="1"/>
  <c r="E7761" i="1"/>
  <c r="G7761" i="1" s="1"/>
  <c r="E7762" i="1"/>
  <c r="G7762" i="1" s="1"/>
  <c r="E7763" i="1"/>
  <c r="G7763" i="1" s="1"/>
  <c r="E7764" i="1"/>
  <c r="G7764" i="1" s="1"/>
  <c r="E7765" i="1"/>
  <c r="G7765" i="1" s="1"/>
  <c r="E7766" i="1"/>
  <c r="G7766" i="1" s="1"/>
  <c r="E7767" i="1"/>
  <c r="G7767" i="1" s="1"/>
  <c r="E7768" i="1"/>
  <c r="G7768" i="1" s="1"/>
  <c r="E7769" i="1"/>
  <c r="G7769" i="1" s="1"/>
  <c r="E7770" i="1"/>
  <c r="G7770" i="1" s="1"/>
  <c r="E7771" i="1"/>
  <c r="G7771" i="1" s="1"/>
  <c r="E7772" i="1"/>
  <c r="G7772" i="1" s="1"/>
  <c r="E7773" i="1"/>
  <c r="G7773" i="1" s="1"/>
  <c r="E7774" i="1"/>
  <c r="G7774" i="1" s="1"/>
  <c r="E7775" i="1"/>
  <c r="G7775" i="1" s="1"/>
  <c r="E7776" i="1"/>
  <c r="G7776" i="1" s="1"/>
  <c r="E7777" i="1"/>
  <c r="G7777" i="1" s="1"/>
  <c r="E7778" i="1"/>
  <c r="G7778" i="1" s="1"/>
  <c r="E7779" i="1"/>
  <c r="G7779" i="1" s="1"/>
  <c r="E7780" i="1"/>
  <c r="G7780" i="1" s="1"/>
  <c r="E7781" i="1"/>
  <c r="G7781" i="1" s="1"/>
  <c r="E7782" i="1"/>
  <c r="G7782" i="1" s="1"/>
  <c r="E7783" i="1"/>
  <c r="G7783" i="1" s="1"/>
  <c r="E7784" i="1"/>
  <c r="G7784" i="1" s="1"/>
  <c r="E7785" i="1"/>
  <c r="G7785" i="1" s="1"/>
  <c r="E7786" i="1"/>
  <c r="G7786" i="1" s="1"/>
  <c r="E7787" i="1"/>
  <c r="G7787" i="1" s="1"/>
  <c r="E7788" i="1"/>
  <c r="G7788" i="1" s="1"/>
  <c r="E7789" i="1"/>
  <c r="G7789" i="1" s="1"/>
  <c r="E7790" i="1"/>
  <c r="G7790" i="1" s="1"/>
  <c r="E7791" i="1"/>
  <c r="G7791" i="1" s="1"/>
  <c r="E7792" i="1"/>
  <c r="G7792" i="1" s="1"/>
  <c r="E7793" i="1"/>
  <c r="G7793" i="1" s="1"/>
  <c r="E7794" i="1"/>
  <c r="G7794" i="1" s="1"/>
  <c r="E7795" i="1"/>
  <c r="G7795" i="1" s="1"/>
  <c r="E7796" i="1"/>
  <c r="G7796" i="1" s="1"/>
  <c r="E7797" i="1"/>
  <c r="G7797" i="1" s="1"/>
  <c r="E7798" i="1"/>
  <c r="G7798" i="1" s="1"/>
  <c r="E7799" i="1"/>
  <c r="G7799" i="1" s="1"/>
  <c r="E7800" i="1"/>
  <c r="G7800" i="1" s="1"/>
  <c r="E7801" i="1"/>
  <c r="G7801" i="1" s="1"/>
  <c r="E7802" i="1"/>
  <c r="G7802" i="1" s="1"/>
  <c r="E7803" i="1"/>
  <c r="G7803" i="1" s="1"/>
  <c r="E7804" i="1"/>
  <c r="G7804" i="1" s="1"/>
  <c r="E7805" i="1"/>
  <c r="G7805" i="1" s="1"/>
  <c r="E7806" i="1"/>
  <c r="G7806" i="1" s="1"/>
  <c r="E7807" i="1"/>
  <c r="G7807" i="1" s="1"/>
  <c r="E7808" i="1"/>
  <c r="G7808" i="1" s="1"/>
  <c r="E7809" i="1"/>
  <c r="G7809" i="1" s="1"/>
  <c r="E7810" i="1"/>
  <c r="G7810" i="1" s="1"/>
  <c r="E7811" i="1"/>
  <c r="G7811" i="1" s="1"/>
  <c r="E7812" i="1"/>
  <c r="G7812" i="1" s="1"/>
  <c r="E7813" i="1"/>
  <c r="G7813" i="1" s="1"/>
  <c r="E7814" i="1"/>
  <c r="G7814" i="1" s="1"/>
  <c r="E7815" i="1"/>
  <c r="G7815" i="1" s="1"/>
  <c r="E7816" i="1"/>
  <c r="G7816" i="1" s="1"/>
  <c r="E7817" i="1"/>
  <c r="G7817" i="1" s="1"/>
  <c r="E7818" i="1"/>
  <c r="G7818" i="1" s="1"/>
  <c r="E7819" i="1"/>
  <c r="G7819" i="1" s="1"/>
  <c r="E7820" i="1"/>
  <c r="G7820" i="1" s="1"/>
  <c r="E7821" i="1"/>
  <c r="G7821" i="1" s="1"/>
  <c r="E7822" i="1"/>
  <c r="G7822" i="1" s="1"/>
  <c r="E7823" i="1"/>
  <c r="G7823" i="1" s="1"/>
  <c r="E7824" i="1"/>
  <c r="G7824" i="1" s="1"/>
  <c r="E7825" i="1"/>
  <c r="G7825" i="1" s="1"/>
  <c r="E7826" i="1"/>
  <c r="G7826" i="1" s="1"/>
  <c r="E7827" i="1"/>
  <c r="G7827" i="1" s="1"/>
  <c r="E7828" i="1"/>
  <c r="G7828" i="1" s="1"/>
  <c r="E7829" i="1"/>
  <c r="G7829" i="1" s="1"/>
  <c r="E7830" i="1"/>
  <c r="G7830" i="1" s="1"/>
  <c r="E7831" i="1"/>
  <c r="G7831" i="1" s="1"/>
  <c r="E7832" i="1"/>
  <c r="G7832" i="1" s="1"/>
  <c r="E7833" i="1"/>
  <c r="G7833" i="1" s="1"/>
  <c r="E7834" i="1"/>
  <c r="G7834" i="1" s="1"/>
  <c r="E7835" i="1"/>
  <c r="G7835" i="1" s="1"/>
  <c r="E7836" i="1"/>
  <c r="G7836" i="1" s="1"/>
  <c r="E7837" i="1"/>
  <c r="G7837" i="1" s="1"/>
  <c r="E7838" i="1"/>
  <c r="G7838" i="1" s="1"/>
  <c r="E7839" i="1"/>
  <c r="G7839" i="1" s="1"/>
  <c r="E7840" i="1"/>
  <c r="G7840" i="1" s="1"/>
  <c r="E7841" i="1"/>
  <c r="G7841" i="1" s="1"/>
  <c r="E7842" i="1"/>
  <c r="G7842" i="1" s="1"/>
  <c r="E7843" i="1"/>
  <c r="G7843" i="1" s="1"/>
  <c r="E7844" i="1"/>
  <c r="G7844" i="1" s="1"/>
  <c r="E7845" i="1"/>
  <c r="G7845" i="1" s="1"/>
  <c r="E7846" i="1"/>
  <c r="G7846" i="1" s="1"/>
  <c r="E7847" i="1"/>
  <c r="G7847" i="1" s="1"/>
  <c r="E7848" i="1"/>
  <c r="G7848" i="1" s="1"/>
  <c r="E7849" i="1"/>
  <c r="G7849" i="1" s="1"/>
  <c r="E7850" i="1"/>
  <c r="G7850" i="1" s="1"/>
  <c r="E7851" i="1"/>
  <c r="G7851" i="1" s="1"/>
  <c r="E7852" i="1"/>
  <c r="G7852" i="1" s="1"/>
  <c r="E7853" i="1"/>
  <c r="G7853" i="1" s="1"/>
  <c r="E7854" i="1"/>
  <c r="G7854" i="1" s="1"/>
  <c r="E7855" i="1"/>
  <c r="G7855" i="1" s="1"/>
  <c r="E7856" i="1"/>
  <c r="G7856" i="1" s="1"/>
  <c r="E7857" i="1"/>
  <c r="G7857" i="1" s="1"/>
  <c r="E7858" i="1"/>
  <c r="G7858" i="1" s="1"/>
  <c r="E7859" i="1"/>
  <c r="G7859" i="1" s="1"/>
  <c r="E7860" i="1"/>
  <c r="G7860" i="1" s="1"/>
  <c r="E7861" i="1"/>
  <c r="G7861" i="1" s="1"/>
  <c r="E7862" i="1"/>
  <c r="G7862" i="1" s="1"/>
  <c r="E7863" i="1"/>
  <c r="G7863" i="1" s="1"/>
  <c r="E7864" i="1"/>
  <c r="G7864" i="1" s="1"/>
  <c r="E7865" i="1"/>
  <c r="G7865" i="1" s="1"/>
  <c r="E7866" i="1"/>
  <c r="G7866" i="1" s="1"/>
  <c r="E7867" i="1"/>
  <c r="G7867" i="1" s="1"/>
  <c r="E7868" i="1"/>
  <c r="G7868" i="1" s="1"/>
  <c r="E7869" i="1"/>
  <c r="G7869" i="1" s="1"/>
  <c r="E7870" i="1"/>
  <c r="G7870" i="1" s="1"/>
  <c r="E7871" i="1"/>
  <c r="G7871" i="1" s="1"/>
  <c r="E7872" i="1"/>
  <c r="G7872" i="1" s="1"/>
  <c r="E7873" i="1"/>
  <c r="G7873" i="1" s="1"/>
  <c r="E7874" i="1"/>
  <c r="G7874" i="1" s="1"/>
  <c r="E7875" i="1"/>
  <c r="G7875" i="1" s="1"/>
  <c r="E7876" i="1"/>
  <c r="G7876" i="1" s="1"/>
  <c r="E7877" i="1"/>
  <c r="G7877" i="1" s="1"/>
  <c r="E7878" i="1"/>
  <c r="G7878" i="1" s="1"/>
  <c r="E7879" i="1"/>
  <c r="G7879" i="1" s="1"/>
  <c r="E7880" i="1"/>
  <c r="G7880" i="1" s="1"/>
  <c r="E7881" i="1"/>
  <c r="G7881" i="1" s="1"/>
  <c r="E7882" i="1"/>
  <c r="G7882" i="1" s="1"/>
  <c r="E7883" i="1"/>
  <c r="G7883" i="1" s="1"/>
  <c r="E7884" i="1"/>
  <c r="G7884" i="1" s="1"/>
  <c r="E7885" i="1"/>
  <c r="G7885" i="1" s="1"/>
  <c r="E7886" i="1"/>
  <c r="G7886" i="1" s="1"/>
  <c r="E7887" i="1"/>
  <c r="G7887" i="1" s="1"/>
  <c r="E7888" i="1"/>
  <c r="G7888" i="1" s="1"/>
  <c r="E7889" i="1"/>
  <c r="G7889" i="1" s="1"/>
  <c r="E7890" i="1"/>
  <c r="G7890" i="1" s="1"/>
  <c r="E7891" i="1"/>
  <c r="G7891" i="1" s="1"/>
  <c r="E7892" i="1"/>
  <c r="G7892" i="1" s="1"/>
  <c r="E7893" i="1"/>
  <c r="G7893" i="1" s="1"/>
  <c r="E7894" i="1"/>
  <c r="G7894" i="1" s="1"/>
  <c r="E7895" i="1"/>
  <c r="G7895" i="1" s="1"/>
  <c r="E7896" i="1"/>
  <c r="G7896" i="1" s="1"/>
  <c r="E7897" i="1"/>
  <c r="G7897" i="1" s="1"/>
  <c r="E7898" i="1"/>
  <c r="G7898" i="1" s="1"/>
  <c r="E7899" i="1"/>
  <c r="G7899" i="1" s="1"/>
  <c r="E7900" i="1"/>
  <c r="G7900" i="1" s="1"/>
  <c r="E7901" i="1"/>
  <c r="G7901" i="1" s="1"/>
  <c r="E7902" i="1"/>
  <c r="G7902" i="1" s="1"/>
  <c r="E7903" i="1"/>
  <c r="G7903" i="1" s="1"/>
  <c r="E7904" i="1"/>
  <c r="G7904" i="1" s="1"/>
  <c r="E7905" i="1"/>
  <c r="G7905" i="1" s="1"/>
  <c r="E7906" i="1"/>
  <c r="G7906" i="1" s="1"/>
  <c r="E7907" i="1"/>
  <c r="G7907" i="1" s="1"/>
  <c r="E7908" i="1"/>
  <c r="G7908" i="1" s="1"/>
  <c r="E7909" i="1"/>
  <c r="G7909" i="1" s="1"/>
  <c r="E7910" i="1"/>
  <c r="G7910" i="1" s="1"/>
  <c r="E7911" i="1"/>
  <c r="G7911" i="1" s="1"/>
  <c r="E7912" i="1"/>
  <c r="G7912" i="1" s="1"/>
  <c r="E7913" i="1"/>
  <c r="G7913" i="1" s="1"/>
  <c r="E7914" i="1"/>
  <c r="G7914" i="1" s="1"/>
  <c r="E7915" i="1"/>
  <c r="G7915" i="1" s="1"/>
  <c r="E7916" i="1"/>
  <c r="G7916" i="1" s="1"/>
  <c r="E7917" i="1"/>
  <c r="G7917" i="1" s="1"/>
  <c r="E7918" i="1"/>
  <c r="G7918" i="1" s="1"/>
  <c r="E7919" i="1"/>
  <c r="G7919" i="1" s="1"/>
  <c r="E7920" i="1"/>
  <c r="G7920" i="1" s="1"/>
  <c r="E7921" i="1"/>
  <c r="G7921" i="1" s="1"/>
  <c r="E7922" i="1"/>
  <c r="G7922" i="1" s="1"/>
  <c r="E7923" i="1"/>
  <c r="G7923" i="1" s="1"/>
  <c r="E7924" i="1"/>
  <c r="G7924" i="1" s="1"/>
  <c r="E7925" i="1"/>
  <c r="G7925" i="1" s="1"/>
  <c r="E7926" i="1"/>
  <c r="G7926" i="1" s="1"/>
  <c r="E7927" i="1"/>
  <c r="G7927" i="1" s="1"/>
  <c r="E7928" i="1"/>
  <c r="G7928" i="1" s="1"/>
  <c r="E7929" i="1"/>
  <c r="G7929" i="1" s="1"/>
  <c r="E7930" i="1"/>
  <c r="G7930" i="1" s="1"/>
  <c r="E7931" i="1"/>
  <c r="G7931" i="1" s="1"/>
  <c r="E7932" i="1"/>
  <c r="G7932" i="1" s="1"/>
  <c r="E7933" i="1"/>
  <c r="G7933" i="1" s="1"/>
  <c r="E7934" i="1"/>
  <c r="G7934" i="1" s="1"/>
  <c r="E7935" i="1"/>
  <c r="G7935" i="1" s="1"/>
  <c r="E7936" i="1"/>
  <c r="G7936" i="1" s="1"/>
  <c r="E7937" i="1"/>
  <c r="G7937" i="1" s="1"/>
  <c r="E7938" i="1"/>
  <c r="G7938" i="1" s="1"/>
  <c r="E7939" i="1"/>
  <c r="G7939" i="1" s="1"/>
  <c r="E7940" i="1"/>
  <c r="G7940" i="1" s="1"/>
  <c r="E7941" i="1"/>
  <c r="G7941" i="1" s="1"/>
  <c r="E7942" i="1"/>
  <c r="G7942" i="1" s="1"/>
  <c r="E7943" i="1"/>
  <c r="G7943" i="1" s="1"/>
  <c r="E7944" i="1"/>
  <c r="G7944" i="1" s="1"/>
  <c r="E7945" i="1"/>
  <c r="G7945" i="1" s="1"/>
  <c r="E7946" i="1"/>
  <c r="G7946" i="1" s="1"/>
  <c r="E7947" i="1"/>
  <c r="G7947" i="1" s="1"/>
  <c r="E7948" i="1"/>
  <c r="G7948" i="1" s="1"/>
  <c r="E7949" i="1"/>
  <c r="G7949" i="1" s="1"/>
  <c r="E7950" i="1"/>
  <c r="G7950" i="1" s="1"/>
  <c r="E7951" i="1"/>
  <c r="G7951" i="1" s="1"/>
  <c r="E7952" i="1"/>
  <c r="G7952" i="1" s="1"/>
  <c r="E7953" i="1"/>
  <c r="G7953" i="1" s="1"/>
  <c r="E7954" i="1"/>
  <c r="G7954" i="1" s="1"/>
  <c r="E7955" i="1"/>
  <c r="G7955" i="1" s="1"/>
  <c r="E7956" i="1"/>
  <c r="G7956" i="1" s="1"/>
  <c r="E7957" i="1"/>
  <c r="G7957" i="1" s="1"/>
  <c r="E7958" i="1"/>
  <c r="G7958" i="1" s="1"/>
  <c r="E7959" i="1"/>
  <c r="G7959" i="1" s="1"/>
  <c r="E7960" i="1"/>
  <c r="G7960" i="1" s="1"/>
  <c r="E7961" i="1"/>
  <c r="G7961" i="1" s="1"/>
  <c r="E7962" i="1"/>
  <c r="G7962" i="1" s="1"/>
  <c r="E7963" i="1"/>
  <c r="G7963" i="1" s="1"/>
  <c r="E7964" i="1"/>
  <c r="G7964" i="1" s="1"/>
  <c r="E7965" i="1"/>
  <c r="G7965" i="1" s="1"/>
  <c r="E7966" i="1"/>
  <c r="G7966" i="1" s="1"/>
  <c r="E7967" i="1"/>
  <c r="G7967" i="1" s="1"/>
  <c r="E7968" i="1"/>
  <c r="G7968" i="1" s="1"/>
  <c r="E7969" i="1"/>
  <c r="G7969" i="1" s="1"/>
  <c r="E7970" i="1"/>
  <c r="G7970" i="1" s="1"/>
  <c r="E7971" i="1"/>
  <c r="G7971" i="1" s="1"/>
  <c r="E7972" i="1"/>
  <c r="G7972" i="1" s="1"/>
  <c r="E7973" i="1"/>
  <c r="G7973" i="1" s="1"/>
  <c r="E7974" i="1"/>
  <c r="G7974" i="1" s="1"/>
  <c r="E7975" i="1"/>
  <c r="G7975" i="1" s="1"/>
  <c r="E7976" i="1"/>
  <c r="G7976" i="1" s="1"/>
  <c r="E7977" i="1"/>
  <c r="G7977" i="1" s="1"/>
  <c r="E7978" i="1"/>
  <c r="G7978" i="1" s="1"/>
  <c r="E7979" i="1"/>
  <c r="G7979" i="1" s="1"/>
  <c r="E7980" i="1"/>
  <c r="G7980" i="1" s="1"/>
  <c r="E7981" i="1"/>
  <c r="G7981" i="1" s="1"/>
  <c r="E7982" i="1"/>
  <c r="G7982" i="1" s="1"/>
  <c r="E7983" i="1"/>
  <c r="G7983" i="1" s="1"/>
  <c r="E7984" i="1"/>
  <c r="G7984" i="1" s="1"/>
  <c r="E7985" i="1"/>
  <c r="G7985" i="1" s="1"/>
  <c r="E7986" i="1"/>
  <c r="G7986" i="1" s="1"/>
  <c r="E7987" i="1"/>
  <c r="G7987" i="1" s="1"/>
  <c r="E7988" i="1"/>
  <c r="G7988" i="1" s="1"/>
  <c r="E7989" i="1"/>
  <c r="G7989" i="1" s="1"/>
  <c r="E7990" i="1"/>
  <c r="G7990" i="1" s="1"/>
  <c r="E7991" i="1"/>
  <c r="G7991" i="1" s="1"/>
  <c r="E7992" i="1"/>
  <c r="G7992" i="1" s="1"/>
  <c r="E7993" i="1"/>
  <c r="G7993" i="1" s="1"/>
  <c r="E7994" i="1"/>
  <c r="G7994" i="1" s="1"/>
  <c r="E7995" i="1"/>
  <c r="G7995" i="1" s="1"/>
  <c r="E7996" i="1"/>
  <c r="G7996" i="1" s="1"/>
  <c r="E7997" i="1"/>
  <c r="G7997" i="1" s="1"/>
  <c r="E7998" i="1"/>
  <c r="G7998" i="1" s="1"/>
  <c r="E7999" i="1"/>
  <c r="G7999" i="1" s="1"/>
  <c r="E8000" i="1"/>
  <c r="G8000" i="1" s="1"/>
  <c r="E8001" i="1"/>
  <c r="G8001" i="1" s="1"/>
  <c r="E8002" i="1"/>
  <c r="G8002" i="1" s="1"/>
  <c r="E8003" i="1"/>
  <c r="G8003" i="1" s="1"/>
  <c r="E8004" i="1"/>
  <c r="G8004" i="1" s="1"/>
  <c r="E8005" i="1"/>
  <c r="G8005" i="1" s="1"/>
  <c r="E8006" i="1"/>
  <c r="G8006" i="1" s="1"/>
  <c r="E8007" i="1"/>
  <c r="G8007" i="1" s="1"/>
  <c r="E8008" i="1"/>
  <c r="G8008" i="1" s="1"/>
  <c r="E8009" i="1"/>
  <c r="G8009" i="1" s="1"/>
  <c r="E8010" i="1"/>
  <c r="G8010" i="1" s="1"/>
  <c r="E8011" i="1"/>
  <c r="G8011" i="1" s="1"/>
  <c r="E8012" i="1"/>
  <c r="G8012" i="1" s="1"/>
  <c r="E8013" i="1"/>
  <c r="G8013" i="1" s="1"/>
  <c r="E8014" i="1"/>
  <c r="G8014" i="1" s="1"/>
  <c r="E8015" i="1"/>
  <c r="G8015" i="1" s="1"/>
  <c r="E8016" i="1"/>
  <c r="G8016" i="1" s="1"/>
  <c r="E8017" i="1"/>
  <c r="G8017" i="1" s="1"/>
  <c r="E8018" i="1"/>
  <c r="G8018" i="1" s="1"/>
  <c r="E8019" i="1"/>
  <c r="G8019" i="1" s="1"/>
  <c r="E8020" i="1"/>
  <c r="G8020" i="1" s="1"/>
  <c r="E8021" i="1"/>
  <c r="G8021" i="1" s="1"/>
  <c r="E8022" i="1"/>
  <c r="G8022" i="1" s="1"/>
  <c r="E8023" i="1"/>
  <c r="G8023" i="1" s="1"/>
  <c r="E8024" i="1"/>
  <c r="G8024" i="1" s="1"/>
  <c r="E8025" i="1"/>
  <c r="G8025" i="1" s="1"/>
  <c r="E8026" i="1"/>
  <c r="G8026" i="1" s="1"/>
  <c r="E8027" i="1"/>
  <c r="G8027" i="1" s="1"/>
  <c r="E8028" i="1"/>
  <c r="G8028" i="1" s="1"/>
  <c r="E8029" i="1"/>
  <c r="G8029" i="1" s="1"/>
  <c r="E8030" i="1"/>
  <c r="G8030" i="1" s="1"/>
  <c r="E8031" i="1"/>
  <c r="G8031" i="1" s="1"/>
  <c r="E8032" i="1"/>
  <c r="G8032" i="1" s="1"/>
  <c r="E8033" i="1"/>
  <c r="G8033" i="1" s="1"/>
  <c r="E8034" i="1"/>
  <c r="G8034" i="1" s="1"/>
  <c r="E8035" i="1"/>
  <c r="G8035" i="1" s="1"/>
  <c r="E8036" i="1"/>
  <c r="G8036" i="1" s="1"/>
  <c r="E8037" i="1"/>
  <c r="G8037" i="1" s="1"/>
  <c r="E8038" i="1"/>
  <c r="G8038" i="1" s="1"/>
  <c r="E8039" i="1"/>
  <c r="G8039" i="1" s="1"/>
  <c r="E8040" i="1"/>
  <c r="G8040" i="1" s="1"/>
  <c r="E8041" i="1"/>
  <c r="G8041" i="1" s="1"/>
  <c r="E8042" i="1"/>
  <c r="G8042" i="1" s="1"/>
  <c r="E8043" i="1"/>
  <c r="G8043" i="1" s="1"/>
  <c r="E8044" i="1"/>
  <c r="G8044" i="1" s="1"/>
  <c r="E8045" i="1"/>
  <c r="G8045" i="1" s="1"/>
  <c r="E8046" i="1"/>
  <c r="G8046" i="1" s="1"/>
  <c r="E8047" i="1"/>
  <c r="G8047" i="1" s="1"/>
  <c r="E8048" i="1"/>
  <c r="G8048" i="1" s="1"/>
  <c r="E8049" i="1"/>
  <c r="G8049" i="1" s="1"/>
  <c r="E8050" i="1"/>
  <c r="G8050" i="1" s="1"/>
  <c r="E8051" i="1"/>
  <c r="G8051" i="1" s="1"/>
  <c r="E8052" i="1"/>
  <c r="G8052" i="1" s="1"/>
  <c r="E8053" i="1"/>
  <c r="G8053" i="1" s="1"/>
  <c r="E8054" i="1"/>
  <c r="G8054" i="1" s="1"/>
  <c r="E8055" i="1"/>
  <c r="G8055" i="1" s="1"/>
  <c r="E8056" i="1"/>
  <c r="G8056" i="1" s="1"/>
  <c r="E8057" i="1"/>
  <c r="G8057" i="1" s="1"/>
  <c r="E8058" i="1"/>
  <c r="G8058" i="1" s="1"/>
  <c r="E8059" i="1"/>
  <c r="G8059" i="1" s="1"/>
  <c r="E8060" i="1"/>
  <c r="G8060" i="1" s="1"/>
  <c r="E8061" i="1"/>
  <c r="G8061" i="1" s="1"/>
  <c r="E8062" i="1"/>
  <c r="G8062" i="1" s="1"/>
  <c r="E8063" i="1"/>
  <c r="G8063" i="1" s="1"/>
  <c r="E8064" i="1"/>
  <c r="G8064" i="1" s="1"/>
  <c r="E8065" i="1"/>
  <c r="G8065" i="1" s="1"/>
  <c r="E8066" i="1"/>
  <c r="G8066" i="1" s="1"/>
  <c r="E8067" i="1"/>
  <c r="G8067" i="1" s="1"/>
  <c r="E8068" i="1"/>
  <c r="G8068" i="1" s="1"/>
  <c r="E8069" i="1"/>
  <c r="G8069" i="1" s="1"/>
  <c r="E8070" i="1"/>
  <c r="G8070" i="1" s="1"/>
  <c r="E8071" i="1"/>
  <c r="G8071" i="1" s="1"/>
  <c r="E8072" i="1"/>
  <c r="G8072" i="1" s="1"/>
  <c r="E8073" i="1"/>
  <c r="G8073" i="1" s="1"/>
  <c r="E8074" i="1"/>
  <c r="G8074" i="1" s="1"/>
  <c r="E8075" i="1"/>
  <c r="G8075" i="1" s="1"/>
  <c r="E8076" i="1"/>
  <c r="G8076" i="1" s="1"/>
  <c r="E8077" i="1"/>
  <c r="G8077" i="1" s="1"/>
  <c r="E8078" i="1"/>
  <c r="G8078" i="1" s="1"/>
  <c r="E8079" i="1"/>
  <c r="G8079" i="1" s="1"/>
  <c r="E8080" i="1"/>
  <c r="G8080" i="1" s="1"/>
  <c r="E8081" i="1"/>
  <c r="G8081" i="1" s="1"/>
  <c r="E8082" i="1"/>
  <c r="G8082" i="1" s="1"/>
  <c r="E8083" i="1"/>
  <c r="G8083" i="1" s="1"/>
  <c r="E8084" i="1"/>
  <c r="G8084" i="1" s="1"/>
  <c r="E8085" i="1"/>
  <c r="G8085" i="1" s="1"/>
  <c r="E8086" i="1"/>
  <c r="G8086" i="1" s="1"/>
  <c r="E8087" i="1"/>
  <c r="G8087" i="1" s="1"/>
  <c r="E8088" i="1"/>
  <c r="G8088" i="1" s="1"/>
  <c r="E8089" i="1"/>
  <c r="G8089" i="1" s="1"/>
  <c r="E8090" i="1"/>
  <c r="G8090" i="1" s="1"/>
  <c r="E8091" i="1"/>
  <c r="G8091" i="1" s="1"/>
  <c r="E8092" i="1"/>
  <c r="G8092" i="1" s="1"/>
  <c r="E8093" i="1"/>
  <c r="G8093" i="1" s="1"/>
  <c r="E8094" i="1"/>
  <c r="G8094" i="1" s="1"/>
  <c r="E8095" i="1"/>
  <c r="G8095" i="1" s="1"/>
  <c r="E8096" i="1"/>
  <c r="G8096" i="1" s="1"/>
  <c r="E8097" i="1"/>
  <c r="G8097" i="1" s="1"/>
  <c r="E8098" i="1"/>
  <c r="G8098" i="1" s="1"/>
  <c r="E8099" i="1"/>
  <c r="G8099" i="1" s="1"/>
  <c r="E8100" i="1"/>
  <c r="G8100" i="1" s="1"/>
  <c r="E8101" i="1"/>
  <c r="G8101" i="1" s="1"/>
  <c r="E8102" i="1"/>
  <c r="G8102" i="1" s="1"/>
  <c r="E8103" i="1"/>
  <c r="G8103" i="1" s="1"/>
  <c r="E8104" i="1"/>
  <c r="G8104" i="1" s="1"/>
  <c r="E8105" i="1"/>
  <c r="G8105" i="1" s="1"/>
  <c r="E8106" i="1"/>
  <c r="G8106" i="1" s="1"/>
  <c r="E8107" i="1"/>
  <c r="G8107" i="1" s="1"/>
  <c r="E8108" i="1"/>
  <c r="G8108" i="1" s="1"/>
  <c r="E8109" i="1"/>
  <c r="G8109" i="1" s="1"/>
  <c r="E8110" i="1"/>
  <c r="G8110" i="1" s="1"/>
  <c r="E8111" i="1"/>
  <c r="G8111" i="1" s="1"/>
  <c r="E8112" i="1"/>
  <c r="G8112" i="1" s="1"/>
  <c r="E8113" i="1"/>
  <c r="G8113" i="1" s="1"/>
  <c r="E8114" i="1"/>
  <c r="G8114" i="1" s="1"/>
  <c r="E8115" i="1"/>
  <c r="G8115" i="1" s="1"/>
  <c r="E8116" i="1"/>
  <c r="G8116" i="1" s="1"/>
  <c r="E8117" i="1"/>
  <c r="G8117" i="1" s="1"/>
  <c r="E8118" i="1"/>
  <c r="G8118" i="1" s="1"/>
  <c r="E8119" i="1"/>
  <c r="G8119" i="1" s="1"/>
  <c r="E8120" i="1"/>
  <c r="G8120" i="1" s="1"/>
  <c r="E8121" i="1"/>
  <c r="G8121" i="1" s="1"/>
  <c r="E8122" i="1"/>
  <c r="G8122" i="1" s="1"/>
  <c r="E8123" i="1"/>
  <c r="G8123" i="1" s="1"/>
  <c r="E8124" i="1"/>
  <c r="G8124" i="1" s="1"/>
  <c r="E8125" i="1"/>
  <c r="G8125" i="1" s="1"/>
  <c r="E8126" i="1"/>
  <c r="G8126" i="1" s="1"/>
  <c r="E8127" i="1"/>
  <c r="G8127" i="1" s="1"/>
  <c r="E8128" i="1"/>
  <c r="G8128" i="1" s="1"/>
  <c r="E8129" i="1"/>
  <c r="G8129" i="1" s="1"/>
  <c r="E8130" i="1"/>
  <c r="G8130" i="1" s="1"/>
  <c r="E8131" i="1"/>
  <c r="G8131" i="1" s="1"/>
  <c r="E8132" i="1"/>
  <c r="G8132" i="1" s="1"/>
  <c r="E8133" i="1"/>
  <c r="G8133" i="1" s="1"/>
  <c r="E8134" i="1"/>
  <c r="G8134" i="1" s="1"/>
  <c r="E8135" i="1"/>
  <c r="G8135" i="1" s="1"/>
  <c r="E8136" i="1"/>
  <c r="G8136" i="1" s="1"/>
  <c r="E8137" i="1"/>
  <c r="G8137" i="1" s="1"/>
  <c r="E8138" i="1"/>
  <c r="G8138" i="1" s="1"/>
  <c r="E8139" i="1"/>
  <c r="G8139" i="1" s="1"/>
  <c r="E8140" i="1"/>
  <c r="G8140" i="1" s="1"/>
  <c r="E8141" i="1"/>
  <c r="G8141" i="1" s="1"/>
  <c r="E8142" i="1"/>
  <c r="G8142" i="1" s="1"/>
  <c r="E8143" i="1"/>
  <c r="G8143" i="1" s="1"/>
  <c r="E8144" i="1"/>
  <c r="G8144" i="1" s="1"/>
  <c r="E8145" i="1"/>
  <c r="G8145" i="1" s="1"/>
  <c r="E8146" i="1"/>
  <c r="G8146" i="1" s="1"/>
  <c r="E8147" i="1"/>
  <c r="G8147" i="1" s="1"/>
  <c r="E8148" i="1"/>
  <c r="G8148" i="1" s="1"/>
  <c r="E8149" i="1"/>
  <c r="G8149" i="1" s="1"/>
  <c r="E8150" i="1"/>
  <c r="G8150" i="1" s="1"/>
  <c r="E8151" i="1"/>
  <c r="G8151" i="1" s="1"/>
  <c r="E8152" i="1"/>
  <c r="G8152" i="1" s="1"/>
  <c r="E8153" i="1"/>
  <c r="G8153" i="1" s="1"/>
  <c r="E8154" i="1"/>
  <c r="G8154" i="1" s="1"/>
  <c r="E8155" i="1"/>
  <c r="G8155" i="1" s="1"/>
  <c r="E8156" i="1"/>
  <c r="G8156" i="1" s="1"/>
  <c r="E8157" i="1"/>
  <c r="G8157" i="1" s="1"/>
  <c r="E8158" i="1"/>
  <c r="G8158" i="1" s="1"/>
  <c r="E8159" i="1"/>
  <c r="G8159" i="1" s="1"/>
  <c r="E8160" i="1"/>
  <c r="G8160" i="1" s="1"/>
  <c r="E8161" i="1"/>
  <c r="G8161" i="1" s="1"/>
  <c r="E8162" i="1"/>
  <c r="G8162" i="1" s="1"/>
  <c r="E8163" i="1"/>
  <c r="G8163" i="1" s="1"/>
  <c r="E8164" i="1"/>
  <c r="G8164" i="1" s="1"/>
  <c r="E8165" i="1"/>
  <c r="G8165" i="1" s="1"/>
  <c r="E8166" i="1"/>
  <c r="G8166" i="1" s="1"/>
  <c r="E8167" i="1"/>
  <c r="G8167" i="1" s="1"/>
  <c r="E8168" i="1"/>
  <c r="G8168" i="1" s="1"/>
  <c r="E8169" i="1"/>
  <c r="G8169" i="1" s="1"/>
  <c r="E8170" i="1"/>
  <c r="G8170" i="1" s="1"/>
  <c r="E8171" i="1"/>
  <c r="G8171" i="1" s="1"/>
  <c r="E8172" i="1"/>
  <c r="G8172" i="1" s="1"/>
  <c r="E8173" i="1"/>
  <c r="G8173" i="1" s="1"/>
  <c r="E8174" i="1"/>
  <c r="G8174" i="1" s="1"/>
  <c r="E8175" i="1"/>
  <c r="G8175" i="1" s="1"/>
  <c r="E8176" i="1"/>
  <c r="G8176" i="1" s="1"/>
  <c r="E8177" i="1"/>
  <c r="G8177" i="1" s="1"/>
  <c r="E8178" i="1"/>
  <c r="G8178" i="1" s="1"/>
  <c r="E8179" i="1"/>
  <c r="G8179" i="1" s="1"/>
  <c r="E8180" i="1"/>
  <c r="G8180" i="1" s="1"/>
  <c r="E8181" i="1"/>
  <c r="G8181" i="1" s="1"/>
  <c r="E8182" i="1"/>
  <c r="G8182" i="1" s="1"/>
  <c r="E8183" i="1"/>
  <c r="G8183" i="1" s="1"/>
  <c r="E8184" i="1"/>
  <c r="G8184" i="1" s="1"/>
  <c r="E8185" i="1"/>
  <c r="G8185" i="1" s="1"/>
  <c r="E8186" i="1"/>
  <c r="G8186" i="1" s="1"/>
  <c r="E8187" i="1"/>
  <c r="G8187" i="1" s="1"/>
  <c r="E8188" i="1"/>
  <c r="G8188" i="1" s="1"/>
  <c r="E8189" i="1"/>
  <c r="G8189" i="1" s="1"/>
  <c r="E8190" i="1"/>
  <c r="G8190" i="1" s="1"/>
  <c r="E8191" i="1"/>
  <c r="G8191" i="1" s="1"/>
  <c r="E8192" i="1"/>
  <c r="G8192" i="1" s="1"/>
  <c r="E8193" i="1"/>
  <c r="G8193" i="1" s="1"/>
  <c r="E8194" i="1"/>
  <c r="G8194" i="1" s="1"/>
  <c r="E8195" i="1"/>
  <c r="G8195" i="1" s="1"/>
  <c r="E8196" i="1"/>
  <c r="G8196" i="1" s="1"/>
  <c r="E8197" i="1"/>
  <c r="G8197" i="1" s="1"/>
  <c r="E8198" i="1"/>
  <c r="G8198" i="1" s="1"/>
  <c r="E8199" i="1"/>
  <c r="G8199" i="1" s="1"/>
  <c r="E8200" i="1"/>
  <c r="G8200" i="1" s="1"/>
  <c r="E8201" i="1"/>
  <c r="G8201" i="1" s="1"/>
  <c r="E8202" i="1"/>
  <c r="G8202" i="1" s="1"/>
  <c r="E8203" i="1"/>
  <c r="G8203" i="1" s="1"/>
  <c r="E8204" i="1"/>
  <c r="G8204" i="1" s="1"/>
  <c r="E8205" i="1"/>
  <c r="G8205" i="1" s="1"/>
  <c r="E8206" i="1"/>
  <c r="G8206" i="1" s="1"/>
  <c r="E8207" i="1"/>
  <c r="G8207" i="1" s="1"/>
  <c r="E8208" i="1"/>
  <c r="G8208" i="1" s="1"/>
  <c r="E8209" i="1"/>
  <c r="G8209" i="1" s="1"/>
  <c r="E8210" i="1"/>
  <c r="G8210" i="1" s="1"/>
  <c r="E8211" i="1"/>
  <c r="G8211" i="1" s="1"/>
  <c r="E8212" i="1"/>
  <c r="G8212" i="1" s="1"/>
  <c r="E8213" i="1"/>
  <c r="G8213" i="1" s="1"/>
  <c r="E8214" i="1"/>
  <c r="G8214" i="1" s="1"/>
  <c r="E8215" i="1"/>
  <c r="G8215" i="1" s="1"/>
  <c r="E8216" i="1"/>
  <c r="G8216" i="1" s="1"/>
  <c r="E8217" i="1"/>
  <c r="G8217" i="1" s="1"/>
  <c r="E8218" i="1"/>
  <c r="G8218" i="1" s="1"/>
  <c r="E8219" i="1"/>
  <c r="G8219" i="1" s="1"/>
  <c r="E8220" i="1"/>
  <c r="G8220" i="1" s="1"/>
  <c r="E8221" i="1"/>
  <c r="G8221" i="1" s="1"/>
  <c r="E8222" i="1"/>
  <c r="G8222" i="1" s="1"/>
  <c r="E8223" i="1"/>
  <c r="G8223" i="1" s="1"/>
  <c r="E8224" i="1"/>
  <c r="G8224" i="1" s="1"/>
  <c r="E8225" i="1"/>
  <c r="G8225" i="1" s="1"/>
  <c r="E8226" i="1"/>
  <c r="G8226" i="1" s="1"/>
  <c r="E8227" i="1"/>
  <c r="G8227" i="1" s="1"/>
  <c r="E8228" i="1"/>
  <c r="G8228" i="1" s="1"/>
  <c r="E8229" i="1"/>
  <c r="G8229" i="1" s="1"/>
  <c r="E8230" i="1"/>
  <c r="G8230" i="1" s="1"/>
  <c r="E8231" i="1"/>
  <c r="G8231" i="1" s="1"/>
  <c r="E8232" i="1"/>
  <c r="G8232" i="1" s="1"/>
  <c r="E8233" i="1"/>
  <c r="G8233" i="1" s="1"/>
  <c r="E8234" i="1"/>
  <c r="G8234" i="1" s="1"/>
  <c r="E8235" i="1"/>
  <c r="G8235" i="1" s="1"/>
  <c r="E8236" i="1"/>
  <c r="G8236" i="1" s="1"/>
  <c r="E8237" i="1"/>
  <c r="G8237" i="1" s="1"/>
  <c r="E8238" i="1"/>
  <c r="G8238" i="1" s="1"/>
  <c r="E8239" i="1"/>
  <c r="G8239" i="1" s="1"/>
  <c r="E8240" i="1"/>
  <c r="G8240" i="1" s="1"/>
  <c r="E8241" i="1"/>
  <c r="G8241" i="1" s="1"/>
  <c r="E8242" i="1"/>
  <c r="G8242" i="1" s="1"/>
  <c r="E8243" i="1"/>
  <c r="G8243" i="1" s="1"/>
  <c r="E8244" i="1"/>
  <c r="G8244" i="1" s="1"/>
  <c r="E8245" i="1"/>
  <c r="G8245" i="1" s="1"/>
  <c r="E8246" i="1"/>
  <c r="G8246" i="1" s="1"/>
  <c r="E8247" i="1"/>
  <c r="G8247" i="1" s="1"/>
  <c r="E8248" i="1"/>
  <c r="G8248" i="1" s="1"/>
  <c r="E8249" i="1"/>
  <c r="G8249" i="1" s="1"/>
  <c r="E8250" i="1"/>
  <c r="G8250" i="1" s="1"/>
  <c r="E8251" i="1"/>
  <c r="G8251" i="1" s="1"/>
  <c r="E8252" i="1"/>
  <c r="G8252" i="1" s="1"/>
  <c r="E8253" i="1"/>
  <c r="G8253" i="1" s="1"/>
  <c r="E8254" i="1"/>
  <c r="G8254" i="1" s="1"/>
  <c r="E8255" i="1"/>
  <c r="G8255" i="1" s="1"/>
  <c r="E8256" i="1"/>
  <c r="G8256" i="1" s="1"/>
  <c r="E8257" i="1"/>
  <c r="G8257" i="1" s="1"/>
  <c r="E8258" i="1"/>
  <c r="G8258" i="1" s="1"/>
  <c r="E8259" i="1"/>
  <c r="G8259" i="1" s="1"/>
  <c r="E8260" i="1"/>
  <c r="G8260" i="1" s="1"/>
  <c r="E8261" i="1"/>
  <c r="G8261" i="1" s="1"/>
  <c r="E8262" i="1"/>
  <c r="G8262" i="1" s="1"/>
  <c r="E8263" i="1"/>
  <c r="G8263" i="1" s="1"/>
  <c r="E8264" i="1"/>
  <c r="G8264" i="1" s="1"/>
  <c r="E8265" i="1"/>
  <c r="G8265" i="1" s="1"/>
  <c r="E8266" i="1"/>
  <c r="G8266" i="1" s="1"/>
  <c r="E8267" i="1"/>
  <c r="G8267" i="1" s="1"/>
  <c r="E8268" i="1"/>
  <c r="G8268" i="1" s="1"/>
  <c r="E8269" i="1"/>
  <c r="G8269" i="1" s="1"/>
  <c r="E8270" i="1"/>
  <c r="G8270" i="1" s="1"/>
  <c r="E8271" i="1"/>
  <c r="G8271" i="1" s="1"/>
  <c r="E8272" i="1"/>
  <c r="G8272" i="1" s="1"/>
  <c r="E8273" i="1"/>
  <c r="G8273" i="1" s="1"/>
  <c r="E8274" i="1"/>
  <c r="G8274" i="1" s="1"/>
  <c r="E8275" i="1"/>
  <c r="G8275" i="1" s="1"/>
  <c r="E8276" i="1"/>
  <c r="G8276" i="1" s="1"/>
  <c r="E8277" i="1"/>
  <c r="G8277" i="1" s="1"/>
  <c r="E8278" i="1"/>
  <c r="G8278" i="1" s="1"/>
  <c r="E8279" i="1"/>
  <c r="G8279" i="1" s="1"/>
  <c r="E8280" i="1"/>
  <c r="G8280" i="1" s="1"/>
  <c r="E8281" i="1"/>
  <c r="G8281" i="1" s="1"/>
  <c r="E8282" i="1"/>
  <c r="G8282" i="1" s="1"/>
  <c r="E8283" i="1"/>
  <c r="G8283" i="1" s="1"/>
  <c r="E8284" i="1"/>
  <c r="G8284" i="1" s="1"/>
  <c r="E8285" i="1"/>
  <c r="G8285" i="1" s="1"/>
  <c r="E8286" i="1"/>
  <c r="G8286" i="1" s="1"/>
  <c r="E8287" i="1"/>
  <c r="G8287" i="1" s="1"/>
  <c r="E8288" i="1"/>
  <c r="G8288" i="1" s="1"/>
  <c r="E8289" i="1"/>
  <c r="G8289" i="1" s="1"/>
  <c r="E8290" i="1"/>
  <c r="G8290" i="1" s="1"/>
  <c r="E8291" i="1"/>
  <c r="G8291" i="1" s="1"/>
  <c r="E8292" i="1"/>
  <c r="G8292" i="1" s="1"/>
  <c r="E8293" i="1"/>
  <c r="G8293" i="1" s="1"/>
  <c r="E8294" i="1"/>
  <c r="G8294" i="1" s="1"/>
  <c r="E8295" i="1"/>
  <c r="G8295" i="1" s="1"/>
  <c r="E8296" i="1"/>
  <c r="G8296" i="1" s="1"/>
  <c r="E8297" i="1"/>
  <c r="G8297" i="1" s="1"/>
  <c r="E8298" i="1"/>
  <c r="G8298" i="1" s="1"/>
  <c r="E8299" i="1"/>
  <c r="G8299" i="1" s="1"/>
  <c r="E8300" i="1"/>
  <c r="G8300" i="1" s="1"/>
  <c r="E8301" i="1"/>
  <c r="G8301" i="1" s="1"/>
  <c r="E8302" i="1"/>
  <c r="G8302" i="1" s="1"/>
  <c r="E8303" i="1"/>
  <c r="G8303" i="1" s="1"/>
  <c r="E8304" i="1"/>
  <c r="G8304" i="1" s="1"/>
  <c r="E8305" i="1"/>
  <c r="G8305" i="1" s="1"/>
  <c r="E8306" i="1"/>
  <c r="G8306" i="1" s="1"/>
  <c r="E8307" i="1"/>
  <c r="G8307" i="1" s="1"/>
  <c r="E8308" i="1"/>
  <c r="G8308" i="1" s="1"/>
  <c r="E8309" i="1"/>
  <c r="G8309" i="1" s="1"/>
  <c r="E8310" i="1"/>
  <c r="G8310" i="1" s="1"/>
  <c r="E8311" i="1"/>
  <c r="G8311" i="1" s="1"/>
  <c r="E8312" i="1"/>
  <c r="G8312" i="1" s="1"/>
  <c r="E8313" i="1"/>
  <c r="G8313" i="1" s="1"/>
  <c r="E8314" i="1"/>
  <c r="G8314" i="1" s="1"/>
  <c r="E8315" i="1"/>
  <c r="G8315" i="1" s="1"/>
  <c r="E8316" i="1"/>
  <c r="G8316" i="1" s="1"/>
  <c r="E8317" i="1"/>
  <c r="G8317" i="1" s="1"/>
  <c r="E8318" i="1"/>
  <c r="G8318" i="1" s="1"/>
  <c r="E8319" i="1"/>
  <c r="G8319" i="1" s="1"/>
  <c r="E8320" i="1"/>
  <c r="G8320" i="1" s="1"/>
  <c r="E8321" i="1"/>
  <c r="G8321" i="1" s="1"/>
  <c r="E8322" i="1"/>
  <c r="G8322" i="1" s="1"/>
  <c r="E8323" i="1"/>
  <c r="G8323" i="1" s="1"/>
  <c r="E8324" i="1"/>
  <c r="G8324" i="1" s="1"/>
  <c r="E8325" i="1"/>
  <c r="G8325" i="1" s="1"/>
  <c r="E8326" i="1"/>
  <c r="G8326" i="1" s="1"/>
  <c r="E8327" i="1"/>
  <c r="G8327" i="1" s="1"/>
  <c r="E8328" i="1"/>
  <c r="G8328" i="1" s="1"/>
  <c r="E8329" i="1"/>
  <c r="G8329" i="1" s="1"/>
  <c r="E8330" i="1"/>
  <c r="G8330" i="1" s="1"/>
  <c r="E8331" i="1"/>
  <c r="G8331" i="1" s="1"/>
  <c r="E8332" i="1"/>
  <c r="G8332" i="1" s="1"/>
  <c r="E8333" i="1"/>
  <c r="G8333" i="1" s="1"/>
  <c r="E8334" i="1"/>
  <c r="G8334" i="1" s="1"/>
  <c r="E8335" i="1"/>
  <c r="G8335" i="1" s="1"/>
  <c r="E8336" i="1"/>
  <c r="G8336" i="1" s="1"/>
  <c r="E8337" i="1"/>
  <c r="G8337" i="1" s="1"/>
  <c r="E8338" i="1"/>
  <c r="G8338" i="1" s="1"/>
  <c r="E8339" i="1"/>
  <c r="G8339" i="1" s="1"/>
  <c r="E8340" i="1"/>
  <c r="G8340" i="1" s="1"/>
  <c r="E8341" i="1"/>
  <c r="G8341" i="1" s="1"/>
  <c r="E8342" i="1"/>
  <c r="G8342" i="1" s="1"/>
  <c r="E8343" i="1"/>
  <c r="G8343" i="1" s="1"/>
  <c r="E8344" i="1"/>
  <c r="G8344" i="1" s="1"/>
  <c r="E8345" i="1"/>
  <c r="G8345" i="1" s="1"/>
  <c r="E8346" i="1"/>
  <c r="G8346" i="1" s="1"/>
  <c r="E8347" i="1"/>
  <c r="G8347" i="1" s="1"/>
  <c r="E8348" i="1"/>
  <c r="G8348" i="1" s="1"/>
  <c r="E8349" i="1"/>
  <c r="G8349" i="1" s="1"/>
  <c r="E8350" i="1"/>
  <c r="G8350" i="1" s="1"/>
  <c r="E8351" i="1"/>
  <c r="G8351" i="1" s="1"/>
  <c r="E8352" i="1"/>
  <c r="G8352" i="1" s="1"/>
  <c r="E8353" i="1"/>
  <c r="G8353" i="1" s="1"/>
  <c r="E8354" i="1"/>
  <c r="G8354" i="1" s="1"/>
  <c r="E8355" i="1"/>
  <c r="G8355" i="1" s="1"/>
  <c r="E8356" i="1"/>
  <c r="G8356" i="1" s="1"/>
  <c r="E8357" i="1"/>
  <c r="G8357" i="1" s="1"/>
  <c r="E8358" i="1"/>
  <c r="G8358" i="1" s="1"/>
  <c r="E8359" i="1"/>
  <c r="G8359" i="1" s="1"/>
  <c r="E8360" i="1"/>
  <c r="G8360" i="1" s="1"/>
  <c r="E8361" i="1"/>
  <c r="G8361" i="1" s="1"/>
  <c r="E8362" i="1"/>
  <c r="G8362" i="1" s="1"/>
  <c r="E8363" i="1"/>
  <c r="G8363" i="1" s="1"/>
  <c r="E8364" i="1"/>
  <c r="G8364" i="1" s="1"/>
  <c r="E8365" i="1"/>
  <c r="G8365" i="1" s="1"/>
  <c r="E8366" i="1"/>
  <c r="G8366" i="1" s="1"/>
  <c r="E8367" i="1"/>
  <c r="G8367" i="1" s="1"/>
  <c r="E8368" i="1"/>
  <c r="G8368" i="1" s="1"/>
  <c r="E8369" i="1"/>
  <c r="G8369" i="1" s="1"/>
  <c r="E8370" i="1"/>
  <c r="G8370" i="1" s="1"/>
  <c r="E8371" i="1"/>
  <c r="G8371" i="1" s="1"/>
  <c r="E8372" i="1"/>
  <c r="G8372" i="1" s="1"/>
  <c r="E8373" i="1"/>
  <c r="G8373" i="1" s="1"/>
  <c r="E8374" i="1"/>
  <c r="G8374" i="1" s="1"/>
  <c r="E8375" i="1"/>
  <c r="G8375" i="1" s="1"/>
  <c r="E8376" i="1"/>
  <c r="G8376" i="1" s="1"/>
  <c r="E8377" i="1"/>
  <c r="G8377" i="1" s="1"/>
  <c r="E8378" i="1"/>
  <c r="G8378" i="1" s="1"/>
  <c r="E8379" i="1"/>
  <c r="G8379" i="1" s="1"/>
  <c r="E8380" i="1"/>
  <c r="G8380" i="1" s="1"/>
  <c r="E8381" i="1"/>
  <c r="G8381" i="1" s="1"/>
  <c r="E8382" i="1"/>
  <c r="G8382" i="1" s="1"/>
  <c r="E8383" i="1"/>
  <c r="G8383" i="1" s="1"/>
  <c r="E8384" i="1"/>
  <c r="G8384" i="1" s="1"/>
  <c r="E8385" i="1"/>
  <c r="G8385" i="1" s="1"/>
  <c r="E8386" i="1"/>
  <c r="G8386" i="1" s="1"/>
  <c r="E8387" i="1"/>
  <c r="G8387" i="1" s="1"/>
  <c r="E8388" i="1"/>
  <c r="G8388" i="1" s="1"/>
  <c r="E8389" i="1"/>
  <c r="G8389" i="1" s="1"/>
  <c r="E8390" i="1"/>
  <c r="G8390" i="1" s="1"/>
  <c r="E8391" i="1"/>
  <c r="G8391" i="1" s="1"/>
  <c r="E8392" i="1"/>
  <c r="G8392" i="1" s="1"/>
  <c r="E8393" i="1"/>
  <c r="G8393" i="1" s="1"/>
  <c r="E8394" i="1"/>
  <c r="G8394" i="1" s="1"/>
  <c r="E8395" i="1"/>
  <c r="G8395" i="1" s="1"/>
  <c r="E8396" i="1"/>
  <c r="G8396" i="1" s="1"/>
  <c r="E8397" i="1"/>
  <c r="G8397" i="1" s="1"/>
  <c r="E8398" i="1"/>
  <c r="G8398" i="1" s="1"/>
  <c r="E8399" i="1"/>
  <c r="G8399" i="1" s="1"/>
  <c r="E8400" i="1"/>
  <c r="G8400" i="1" s="1"/>
  <c r="E8401" i="1"/>
  <c r="G8401" i="1" s="1"/>
  <c r="E8402" i="1"/>
  <c r="G8402" i="1" s="1"/>
  <c r="E8403" i="1"/>
  <c r="G8403" i="1" s="1"/>
  <c r="E8404" i="1"/>
  <c r="G8404" i="1" s="1"/>
  <c r="E8405" i="1"/>
  <c r="G8405" i="1" s="1"/>
  <c r="E8406" i="1"/>
  <c r="G8406" i="1" s="1"/>
  <c r="E8407" i="1"/>
  <c r="G8407" i="1" s="1"/>
  <c r="E8408" i="1"/>
  <c r="G8408" i="1" s="1"/>
  <c r="E8409" i="1"/>
  <c r="G8409" i="1" s="1"/>
  <c r="E8410" i="1"/>
  <c r="G8410" i="1" s="1"/>
  <c r="E8411" i="1"/>
  <c r="G8411" i="1" s="1"/>
  <c r="E8412" i="1"/>
  <c r="G8412" i="1" s="1"/>
  <c r="E8413" i="1"/>
  <c r="G8413" i="1" s="1"/>
  <c r="E8414" i="1"/>
  <c r="G8414" i="1" s="1"/>
  <c r="E8415" i="1"/>
  <c r="G8415" i="1" s="1"/>
  <c r="E8416" i="1"/>
  <c r="G8416" i="1" s="1"/>
  <c r="E8417" i="1"/>
  <c r="G8417" i="1" s="1"/>
  <c r="E8418" i="1"/>
  <c r="G8418" i="1" s="1"/>
  <c r="E8419" i="1"/>
  <c r="G8419" i="1" s="1"/>
  <c r="E8420" i="1"/>
  <c r="G8420" i="1" s="1"/>
  <c r="E8421" i="1"/>
  <c r="G8421" i="1" s="1"/>
  <c r="E8422" i="1"/>
  <c r="G8422" i="1" s="1"/>
  <c r="E8423" i="1"/>
  <c r="G8423" i="1" s="1"/>
  <c r="E8424" i="1"/>
  <c r="G8424" i="1" s="1"/>
  <c r="E8425" i="1"/>
  <c r="G8425" i="1" s="1"/>
  <c r="E8426" i="1"/>
  <c r="G8426" i="1" s="1"/>
  <c r="E8427" i="1"/>
  <c r="G8427" i="1" s="1"/>
  <c r="E8428" i="1"/>
  <c r="G8428" i="1" s="1"/>
  <c r="E8429" i="1"/>
  <c r="G8429" i="1" s="1"/>
  <c r="E8430" i="1"/>
  <c r="G8430" i="1" s="1"/>
  <c r="E8431" i="1"/>
  <c r="G8431" i="1" s="1"/>
  <c r="E8432" i="1"/>
  <c r="G8432" i="1" s="1"/>
  <c r="E8433" i="1"/>
  <c r="G8433" i="1" s="1"/>
  <c r="E8434" i="1"/>
  <c r="G8434" i="1" s="1"/>
  <c r="E8435" i="1"/>
  <c r="G8435" i="1" s="1"/>
  <c r="E8436" i="1"/>
  <c r="G8436" i="1" s="1"/>
  <c r="E8437" i="1"/>
  <c r="G8437" i="1" s="1"/>
  <c r="E8438" i="1"/>
  <c r="G8438" i="1" s="1"/>
  <c r="E8439" i="1"/>
  <c r="G8439" i="1" s="1"/>
  <c r="E8440" i="1"/>
  <c r="G8440" i="1" s="1"/>
  <c r="E8441" i="1"/>
  <c r="G8441" i="1" s="1"/>
  <c r="E8442" i="1"/>
  <c r="G8442" i="1" s="1"/>
  <c r="E8443" i="1"/>
  <c r="G8443" i="1" s="1"/>
  <c r="E8444" i="1"/>
  <c r="G8444" i="1" s="1"/>
  <c r="E8445" i="1"/>
  <c r="G8445" i="1" s="1"/>
  <c r="E8446" i="1"/>
  <c r="G8446" i="1" s="1"/>
  <c r="E8447" i="1"/>
  <c r="G8447" i="1" s="1"/>
  <c r="E8448" i="1"/>
  <c r="G8448" i="1" s="1"/>
  <c r="E8449" i="1"/>
  <c r="G8449" i="1" s="1"/>
  <c r="E8450" i="1"/>
  <c r="G8450" i="1" s="1"/>
  <c r="E8451" i="1"/>
  <c r="G8451" i="1" s="1"/>
  <c r="E8452" i="1"/>
  <c r="G8452" i="1" s="1"/>
  <c r="E8453" i="1"/>
  <c r="G8453" i="1" s="1"/>
  <c r="E8454" i="1"/>
  <c r="G8454" i="1" s="1"/>
  <c r="E8455" i="1"/>
  <c r="G8455" i="1" s="1"/>
  <c r="E8456" i="1"/>
  <c r="G8456" i="1" s="1"/>
  <c r="E8457" i="1"/>
  <c r="G8457" i="1" s="1"/>
  <c r="E8458" i="1"/>
  <c r="G8458" i="1" s="1"/>
  <c r="E8459" i="1"/>
  <c r="G8459" i="1" s="1"/>
  <c r="E8460" i="1"/>
  <c r="G8460" i="1" s="1"/>
  <c r="E8461" i="1"/>
  <c r="G8461" i="1" s="1"/>
  <c r="E8462" i="1"/>
  <c r="G8462" i="1" s="1"/>
  <c r="E8463" i="1"/>
  <c r="G8463" i="1" s="1"/>
  <c r="E8464" i="1"/>
  <c r="G8464" i="1" s="1"/>
  <c r="E8465" i="1"/>
  <c r="G8465" i="1" s="1"/>
  <c r="E8466" i="1"/>
  <c r="G8466" i="1" s="1"/>
  <c r="E8467" i="1"/>
  <c r="G8467" i="1" s="1"/>
  <c r="E8468" i="1"/>
  <c r="G8468" i="1" s="1"/>
  <c r="E8469" i="1"/>
  <c r="G8469" i="1" s="1"/>
  <c r="E8470" i="1"/>
  <c r="G8470" i="1" s="1"/>
  <c r="E8471" i="1"/>
  <c r="G8471" i="1" s="1"/>
  <c r="E8472" i="1"/>
  <c r="G8472" i="1" s="1"/>
  <c r="E8473" i="1"/>
  <c r="G8473" i="1" s="1"/>
  <c r="E8474" i="1"/>
  <c r="G8474" i="1" s="1"/>
  <c r="E8475" i="1"/>
  <c r="G8475" i="1" s="1"/>
  <c r="E8476" i="1"/>
  <c r="G8476" i="1" s="1"/>
  <c r="E8477" i="1"/>
  <c r="G8477" i="1" s="1"/>
  <c r="E8478" i="1"/>
  <c r="G8478" i="1" s="1"/>
  <c r="E8479" i="1"/>
  <c r="G8479" i="1" s="1"/>
  <c r="E8480" i="1"/>
  <c r="G8480" i="1" s="1"/>
  <c r="E8481" i="1"/>
  <c r="G8481" i="1" s="1"/>
  <c r="E8482" i="1"/>
  <c r="G8482" i="1" s="1"/>
  <c r="E8483" i="1"/>
  <c r="G8483" i="1" s="1"/>
  <c r="E8484" i="1"/>
  <c r="G8484" i="1" s="1"/>
  <c r="E8485" i="1"/>
  <c r="G8485" i="1" s="1"/>
  <c r="E8486" i="1"/>
  <c r="G8486" i="1" s="1"/>
  <c r="E8487" i="1"/>
  <c r="G8487" i="1" s="1"/>
  <c r="E8488" i="1"/>
  <c r="G8488" i="1" s="1"/>
  <c r="E8489" i="1"/>
  <c r="G8489" i="1" s="1"/>
  <c r="E8490" i="1"/>
  <c r="G8490" i="1" s="1"/>
  <c r="E8491" i="1"/>
  <c r="G8491" i="1" s="1"/>
  <c r="E8492" i="1"/>
  <c r="G8492" i="1" s="1"/>
  <c r="E8493" i="1"/>
  <c r="G8493" i="1" s="1"/>
  <c r="E8494" i="1"/>
  <c r="G8494" i="1" s="1"/>
  <c r="E8495" i="1"/>
  <c r="G8495" i="1" s="1"/>
  <c r="E8496" i="1"/>
  <c r="G8496" i="1" s="1"/>
  <c r="E8497" i="1"/>
  <c r="G8497" i="1" s="1"/>
  <c r="E8498" i="1"/>
  <c r="G8498" i="1" s="1"/>
  <c r="E8499" i="1"/>
  <c r="G8499" i="1" s="1"/>
  <c r="E8500" i="1"/>
  <c r="G8500" i="1" s="1"/>
  <c r="E8501" i="1"/>
  <c r="G8501" i="1" s="1"/>
  <c r="E8502" i="1"/>
  <c r="G8502" i="1" s="1"/>
  <c r="E8503" i="1"/>
  <c r="G8503" i="1" s="1"/>
  <c r="E8504" i="1"/>
  <c r="G8504" i="1" s="1"/>
  <c r="E8505" i="1"/>
  <c r="G8505" i="1" s="1"/>
  <c r="E8506" i="1"/>
  <c r="G8506" i="1" s="1"/>
  <c r="E8507" i="1"/>
  <c r="G8507" i="1" s="1"/>
  <c r="E8508" i="1"/>
  <c r="G8508" i="1" s="1"/>
  <c r="E8509" i="1"/>
  <c r="G8509" i="1" s="1"/>
  <c r="E8510" i="1"/>
  <c r="G8510" i="1" s="1"/>
  <c r="E8511" i="1"/>
  <c r="G8511" i="1" s="1"/>
  <c r="E8512" i="1"/>
  <c r="G8512" i="1" s="1"/>
  <c r="E8513" i="1"/>
  <c r="G8513" i="1" s="1"/>
  <c r="E8514" i="1"/>
  <c r="G8514" i="1" s="1"/>
  <c r="E8515" i="1"/>
  <c r="G8515" i="1" s="1"/>
  <c r="E8516" i="1"/>
  <c r="G8516" i="1" s="1"/>
  <c r="E8517" i="1"/>
  <c r="G8517" i="1" s="1"/>
  <c r="E8518" i="1"/>
  <c r="G8518" i="1" s="1"/>
  <c r="E8519" i="1"/>
  <c r="G8519" i="1" s="1"/>
  <c r="E8520" i="1"/>
  <c r="G8520" i="1" s="1"/>
  <c r="E8521" i="1"/>
  <c r="G8521" i="1" s="1"/>
  <c r="E8522" i="1"/>
  <c r="G8522" i="1" s="1"/>
  <c r="E8523" i="1"/>
  <c r="G8523" i="1" s="1"/>
  <c r="E8524" i="1"/>
  <c r="G8524" i="1" s="1"/>
  <c r="E8525" i="1"/>
  <c r="G8525" i="1" s="1"/>
  <c r="E8526" i="1"/>
  <c r="G8526" i="1" s="1"/>
  <c r="E8527" i="1"/>
  <c r="G8527" i="1" s="1"/>
  <c r="E8528" i="1"/>
  <c r="G8528" i="1" s="1"/>
  <c r="E8529" i="1"/>
  <c r="G8529" i="1" s="1"/>
  <c r="E8530" i="1"/>
  <c r="G8530" i="1" s="1"/>
  <c r="E8531" i="1"/>
  <c r="G8531" i="1" s="1"/>
  <c r="E8532" i="1"/>
  <c r="G8532" i="1" s="1"/>
  <c r="E8533" i="1"/>
  <c r="G8533" i="1" s="1"/>
  <c r="E8534" i="1"/>
  <c r="G8534" i="1" s="1"/>
  <c r="E8535" i="1"/>
  <c r="G8535" i="1" s="1"/>
  <c r="E8536" i="1"/>
  <c r="G8536" i="1" s="1"/>
  <c r="E8537" i="1"/>
  <c r="G8537" i="1" s="1"/>
  <c r="E8538" i="1"/>
  <c r="G8538" i="1" s="1"/>
  <c r="E8539" i="1"/>
  <c r="G8539" i="1" s="1"/>
  <c r="E8540" i="1"/>
  <c r="G8540" i="1" s="1"/>
  <c r="E8541" i="1"/>
  <c r="G8541" i="1" s="1"/>
  <c r="E8542" i="1"/>
  <c r="G8542" i="1" s="1"/>
  <c r="E8543" i="1"/>
  <c r="G8543" i="1" s="1"/>
  <c r="E8544" i="1"/>
  <c r="G8544" i="1" s="1"/>
  <c r="E8545" i="1"/>
  <c r="G8545" i="1" s="1"/>
  <c r="E8546" i="1"/>
  <c r="G8546" i="1" s="1"/>
  <c r="E8547" i="1"/>
  <c r="G8547" i="1" s="1"/>
  <c r="E8548" i="1"/>
  <c r="G8548" i="1" s="1"/>
  <c r="E8549" i="1"/>
  <c r="G8549" i="1" s="1"/>
  <c r="E8550" i="1"/>
  <c r="G8550" i="1" s="1"/>
  <c r="E8551" i="1"/>
  <c r="G8551" i="1" s="1"/>
  <c r="E8552" i="1"/>
  <c r="G8552" i="1" s="1"/>
  <c r="E8553" i="1"/>
  <c r="G8553" i="1" s="1"/>
  <c r="E8554" i="1"/>
  <c r="G8554" i="1" s="1"/>
  <c r="E8555" i="1"/>
  <c r="G8555" i="1" s="1"/>
  <c r="E8556" i="1"/>
  <c r="G8556" i="1" s="1"/>
  <c r="E8557" i="1"/>
  <c r="G8557" i="1" s="1"/>
  <c r="E8558" i="1"/>
  <c r="G8558" i="1" s="1"/>
  <c r="E8559" i="1"/>
  <c r="G8559" i="1" s="1"/>
  <c r="E8560" i="1"/>
  <c r="G8560" i="1" s="1"/>
  <c r="E8561" i="1"/>
  <c r="G8561" i="1" s="1"/>
  <c r="E8562" i="1"/>
  <c r="G8562" i="1" s="1"/>
  <c r="E8563" i="1"/>
  <c r="G8563" i="1" s="1"/>
  <c r="E8564" i="1"/>
  <c r="G8564" i="1" s="1"/>
  <c r="E8565" i="1"/>
  <c r="G8565" i="1" s="1"/>
  <c r="E8566" i="1"/>
  <c r="G8566" i="1" s="1"/>
  <c r="E8567" i="1"/>
  <c r="G8567" i="1" s="1"/>
  <c r="E8568" i="1"/>
  <c r="G8568" i="1" s="1"/>
  <c r="E8569" i="1"/>
  <c r="G8569" i="1" s="1"/>
  <c r="E8570" i="1"/>
  <c r="G8570" i="1" s="1"/>
  <c r="E8571" i="1"/>
  <c r="G8571" i="1" s="1"/>
  <c r="E8572" i="1"/>
  <c r="G8572" i="1" s="1"/>
  <c r="E8573" i="1"/>
  <c r="G8573" i="1" s="1"/>
  <c r="E8574" i="1"/>
  <c r="G8574" i="1" s="1"/>
  <c r="E8575" i="1"/>
  <c r="G8575" i="1" s="1"/>
  <c r="E8576" i="1"/>
  <c r="G8576" i="1" s="1"/>
  <c r="E8577" i="1"/>
  <c r="G8577" i="1" s="1"/>
  <c r="E8578" i="1"/>
  <c r="G8578" i="1" s="1"/>
  <c r="E8579" i="1"/>
  <c r="G8579" i="1" s="1"/>
  <c r="E8580" i="1"/>
  <c r="G8580" i="1" s="1"/>
  <c r="E8581" i="1"/>
  <c r="G8581" i="1" s="1"/>
  <c r="E8582" i="1"/>
  <c r="G8582" i="1" s="1"/>
  <c r="E8583" i="1"/>
  <c r="G8583" i="1" s="1"/>
  <c r="E8584" i="1"/>
  <c r="G8584" i="1" s="1"/>
  <c r="E8585" i="1"/>
  <c r="G8585" i="1" s="1"/>
  <c r="E8586" i="1"/>
  <c r="G8586" i="1" s="1"/>
  <c r="E8587" i="1"/>
  <c r="G8587" i="1" s="1"/>
  <c r="E8588" i="1"/>
  <c r="G8588" i="1" s="1"/>
  <c r="E8589" i="1"/>
  <c r="G8589" i="1" s="1"/>
  <c r="E8590" i="1"/>
  <c r="G8590" i="1" s="1"/>
  <c r="E8591" i="1"/>
  <c r="G8591" i="1" s="1"/>
  <c r="E8592" i="1"/>
  <c r="G8592" i="1" s="1"/>
  <c r="E8593" i="1"/>
  <c r="G8593" i="1" s="1"/>
  <c r="E8594" i="1"/>
  <c r="G8594" i="1" s="1"/>
  <c r="E8595" i="1"/>
  <c r="G8595" i="1" s="1"/>
  <c r="E8596" i="1"/>
  <c r="G8596" i="1" s="1"/>
  <c r="E8597" i="1"/>
  <c r="G8597" i="1" s="1"/>
  <c r="E8598" i="1"/>
  <c r="G8598" i="1" s="1"/>
  <c r="E8599" i="1"/>
  <c r="G8599" i="1" s="1"/>
  <c r="E8600" i="1"/>
  <c r="G8600" i="1" s="1"/>
  <c r="E8601" i="1"/>
  <c r="G8601" i="1" s="1"/>
  <c r="E8602" i="1"/>
  <c r="G8602" i="1" s="1"/>
  <c r="E8603" i="1"/>
  <c r="G8603" i="1" s="1"/>
  <c r="E8604" i="1"/>
  <c r="G8604" i="1" s="1"/>
  <c r="E8605" i="1"/>
  <c r="G8605" i="1" s="1"/>
  <c r="E8606" i="1"/>
  <c r="G8606" i="1" s="1"/>
  <c r="E8607" i="1"/>
  <c r="G8607" i="1" s="1"/>
  <c r="E8608" i="1"/>
  <c r="G8608" i="1" s="1"/>
  <c r="E8609" i="1"/>
  <c r="G8609" i="1" s="1"/>
  <c r="E8610" i="1"/>
  <c r="G8610" i="1" s="1"/>
  <c r="E8611" i="1"/>
  <c r="G8611" i="1" s="1"/>
  <c r="E8612" i="1"/>
  <c r="G8612" i="1" s="1"/>
  <c r="E8613" i="1"/>
  <c r="G8613" i="1" s="1"/>
  <c r="E8614" i="1"/>
  <c r="G8614" i="1" s="1"/>
  <c r="E8615" i="1"/>
  <c r="G8615" i="1" s="1"/>
  <c r="E8616" i="1"/>
  <c r="G8616" i="1" s="1"/>
  <c r="E8617" i="1"/>
  <c r="G8617" i="1" s="1"/>
  <c r="E8618" i="1"/>
  <c r="G8618" i="1" s="1"/>
  <c r="E8619" i="1"/>
  <c r="G8619" i="1" s="1"/>
  <c r="E8620" i="1"/>
  <c r="G8620" i="1" s="1"/>
  <c r="E8621" i="1"/>
  <c r="G8621" i="1" s="1"/>
  <c r="E8622" i="1"/>
  <c r="G8622" i="1" s="1"/>
  <c r="E8623" i="1"/>
  <c r="G8623" i="1" s="1"/>
  <c r="E8624" i="1"/>
  <c r="G8624" i="1" s="1"/>
  <c r="E8625" i="1"/>
  <c r="G8625" i="1" s="1"/>
  <c r="E8626" i="1"/>
  <c r="G8626" i="1" s="1"/>
  <c r="E8627" i="1"/>
  <c r="G8627" i="1" s="1"/>
  <c r="E8628" i="1"/>
  <c r="G8628" i="1" s="1"/>
  <c r="E8629" i="1"/>
  <c r="G8629" i="1" s="1"/>
  <c r="E8630" i="1"/>
  <c r="G8630" i="1" s="1"/>
  <c r="E8631" i="1"/>
  <c r="G8631" i="1" s="1"/>
  <c r="E8632" i="1"/>
  <c r="G8632" i="1" s="1"/>
  <c r="E8633" i="1"/>
  <c r="G8633" i="1" s="1"/>
  <c r="E8634" i="1"/>
  <c r="G8634" i="1" s="1"/>
  <c r="E8635" i="1"/>
  <c r="G8635" i="1" s="1"/>
  <c r="E8636" i="1"/>
  <c r="G8636" i="1" s="1"/>
  <c r="E8637" i="1"/>
  <c r="G8637" i="1" s="1"/>
  <c r="E8638" i="1"/>
  <c r="G8638" i="1" s="1"/>
  <c r="E8639" i="1"/>
  <c r="G8639" i="1" s="1"/>
  <c r="E8640" i="1"/>
  <c r="G8640" i="1" s="1"/>
  <c r="E8641" i="1"/>
  <c r="G8641" i="1" s="1"/>
  <c r="E8642" i="1"/>
  <c r="G8642" i="1" s="1"/>
  <c r="E8643" i="1"/>
  <c r="G8643" i="1" s="1"/>
  <c r="E8644" i="1"/>
  <c r="G8644" i="1" s="1"/>
  <c r="E8645" i="1"/>
  <c r="G8645" i="1" s="1"/>
  <c r="E8646" i="1"/>
  <c r="G8646" i="1" s="1"/>
  <c r="E8647" i="1"/>
  <c r="G8647" i="1" s="1"/>
  <c r="E8648" i="1"/>
  <c r="G8648" i="1" s="1"/>
  <c r="E8649" i="1"/>
  <c r="G8649" i="1" s="1"/>
  <c r="E8650" i="1"/>
  <c r="G8650" i="1" s="1"/>
  <c r="E8651" i="1"/>
  <c r="G8651" i="1" s="1"/>
  <c r="E8652" i="1"/>
  <c r="G8652" i="1" s="1"/>
  <c r="E8653" i="1"/>
  <c r="G8653" i="1" s="1"/>
  <c r="E8654" i="1"/>
  <c r="G8654" i="1" s="1"/>
  <c r="E8655" i="1"/>
  <c r="G8655" i="1" s="1"/>
  <c r="E8656" i="1"/>
  <c r="G8656" i="1" s="1"/>
  <c r="E8657" i="1"/>
  <c r="G8657" i="1" s="1"/>
  <c r="E8658" i="1"/>
  <c r="G8658" i="1" s="1"/>
  <c r="E8659" i="1"/>
  <c r="G8659" i="1" s="1"/>
  <c r="E8660" i="1"/>
  <c r="G8660" i="1" s="1"/>
  <c r="E8661" i="1"/>
  <c r="G8661" i="1" s="1"/>
  <c r="E8662" i="1"/>
  <c r="G8662" i="1" s="1"/>
  <c r="E8663" i="1"/>
  <c r="G8663" i="1" s="1"/>
  <c r="E8664" i="1"/>
  <c r="G8664" i="1" s="1"/>
  <c r="E8665" i="1"/>
  <c r="G8665" i="1" s="1"/>
  <c r="E8666" i="1"/>
  <c r="G8666" i="1" s="1"/>
  <c r="E8667" i="1"/>
  <c r="G8667" i="1" s="1"/>
  <c r="E8668" i="1"/>
  <c r="G8668" i="1" s="1"/>
  <c r="E8669" i="1"/>
  <c r="G8669" i="1" s="1"/>
  <c r="E8670" i="1"/>
  <c r="G8670" i="1" s="1"/>
  <c r="E8671" i="1"/>
  <c r="G8671" i="1" s="1"/>
  <c r="E8672" i="1"/>
  <c r="G8672" i="1" s="1"/>
  <c r="E8673" i="1"/>
  <c r="G8673" i="1" s="1"/>
  <c r="E8674" i="1"/>
  <c r="G8674" i="1" s="1"/>
  <c r="E8675" i="1"/>
  <c r="G8675" i="1" s="1"/>
  <c r="E8676" i="1"/>
  <c r="G8676" i="1" s="1"/>
  <c r="E8677" i="1"/>
  <c r="G8677" i="1" s="1"/>
  <c r="E8678" i="1"/>
  <c r="G8678" i="1" s="1"/>
  <c r="E8679" i="1"/>
  <c r="G8679" i="1" s="1"/>
  <c r="E8680" i="1"/>
  <c r="G8680" i="1" s="1"/>
  <c r="E8681" i="1"/>
  <c r="G8681" i="1" s="1"/>
  <c r="E8682" i="1"/>
  <c r="G8682" i="1" s="1"/>
  <c r="E8683" i="1"/>
  <c r="G8683" i="1" s="1"/>
  <c r="E8684" i="1"/>
  <c r="G8684" i="1" s="1"/>
  <c r="E8685" i="1"/>
  <c r="G8685" i="1" s="1"/>
  <c r="E8686" i="1"/>
  <c r="G8686" i="1" s="1"/>
  <c r="E8687" i="1"/>
  <c r="G8687" i="1" s="1"/>
  <c r="E8688" i="1"/>
  <c r="G8688" i="1" s="1"/>
  <c r="E8689" i="1"/>
  <c r="G8689" i="1" s="1"/>
  <c r="E8690" i="1"/>
  <c r="G8690" i="1" s="1"/>
  <c r="E8691" i="1"/>
  <c r="G8691" i="1" s="1"/>
  <c r="E8692" i="1"/>
  <c r="G8692" i="1" s="1"/>
  <c r="E8693" i="1"/>
  <c r="G8693" i="1" s="1"/>
  <c r="E8694" i="1"/>
  <c r="G8694" i="1" s="1"/>
  <c r="E8695" i="1"/>
  <c r="G8695" i="1" s="1"/>
  <c r="E8696" i="1"/>
  <c r="G8696" i="1" s="1"/>
  <c r="E8697" i="1"/>
  <c r="G8697" i="1" s="1"/>
  <c r="E8698" i="1"/>
  <c r="G8698" i="1" s="1"/>
  <c r="E8699" i="1"/>
  <c r="G8699" i="1" s="1"/>
  <c r="E8700" i="1"/>
  <c r="G8700" i="1" s="1"/>
  <c r="E8701" i="1"/>
  <c r="G8701" i="1" s="1"/>
  <c r="E8702" i="1"/>
  <c r="G8702" i="1" s="1"/>
  <c r="E8703" i="1"/>
  <c r="G8703" i="1" s="1"/>
  <c r="E8704" i="1"/>
  <c r="G8704" i="1" s="1"/>
  <c r="E8705" i="1"/>
  <c r="G8705" i="1" s="1"/>
  <c r="E8706" i="1"/>
  <c r="G8706" i="1" s="1"/>
  <c r="E8707" i="1"/>
  <c r="G8707" i="1" s="1"/>
  <c r="E8708" i="1"/>
  <c r="G8708" i="1" s="1"/>
  <c r="E8709" i="1"/>
  <c r="G8709" i="1" s="1"/>
  <c r="E8710" i="1"/>
  <c r="G8710" i="1" s="1"/>
  <c r="E8711" i="1"/>
  <c r="G8711" i="1" s="1"/>
  <c r="E8712" i="1"/>
  <c r="G8712" i="1" s="1"/>
  <c r="E8713" i="1"/>
  <c r="G8713" i="1" s="1"/>
  <c r="E8714" i="1"/>
  <c r="G8714" i="1" s="1"/>
  <c r="E8715" i="1"/>
  <c r="G8715" i="1" s="1"/>
  <c r="E8716" i="1"/>
  <c r="G8716" i="1" s="1"/>
  <c r="E8717" i="1"/>
  <c r="G8717" i="1" s="1"/>
  <c r="E8718" i="1"/>
  <c r="G8718" i="1" s="1"/>
  <c r="E8719" i="1"/>
  <c r="G8719" i="1" s="1"/>
  <c r="E8720" i="1"/>
  <c r="G8720" i="1" s="1"/>
  <c r="E8721" i="1"/>
  <c r="G8721" i="1" s="1"/>
  <c r="E8722" i="1"/>
  <c r="G8722" i="1" s="1"/>
  <c r="E8723" i="1"/>
  <c r="G8723" i="1" s="1"/>
  <c r="E8724" i="1"/>
  <c r="G8724" i="1" s="1"/>
  <c r="E8725" i="1"/>
  <c r="G8725" i="1" s="1"/>
  <c r="E8726" i="1"/>
  <c r="G8726" i="1" s="1"/>
  <c r="E8727" i="1"/>
  <c r="G8727" i="1" s="1"/>
  <c r="E8728" i="1"/>
  <c r="G8728" i="1" s="1"/>
  <c r="E8729" i="1"/>
  <c r="G8729" i="1" s="1"/>
  <c r="E8730" i="1"/>
  <c r="G8730" i="1" s="1"/>
  <c r="E8731" i="1"/>
  <c r="G8731" i="1" s="1"/>
  <c r="E8732" i="1"/>
  <c r="G8732" i="1" s="1"/>
  <c r="E8733" i="1"/>
  <c r="G8733" i="1" s="1"/>
  <c r="E8734" i="1"/>
  <c r="G8734" i="1" s="1"/>
  <c r="E8735" i="1"/>
  <c r="G8735" i="1" s="1"/>
  <c r="E8736" i="1"/>
  <c r="G8736" i="1" s="1"/>
  <c r="E8737" i="1"/>
  <c r="G8737" i="1" s="1"/>
  <c r="E8738" i="1"/>
  <c r="G8738" i="1" s="1"/>
  <c r="E8739" i="1"/>
  <c r="G8739" i="1" s="1"/>
  <c r="E8740" i="1"/>
  <c r="G8740" i="1" s="1"/>
  <c r="E8741" i="1"/>
  <c r="G8741" i="1" s="1"/>
  <c r="E8742" i="1"/>
  <c r="G8742" i="1" s="1"/>
  <c r="E8743" i="1"/>
  <c r="G8743" i="1" s="1"/>
  <c r="E8744" i="1"/>
  <c r="G8744" i="1" s="1"/>
  <c r="E8745" i="1"/>
  <c r="G8745" i="1" s="1"/>
  <c r="E8746" i="1"/>
  <c r="G8746" i="1" s="1"/>
  <c r="E8747" i="1"/>
  <c r="G8747" i="1" s="1"/>
  <c r="E8748" i="1"/>
  <c r="G8748" i="1" s="1"/>
  <c r="E8749" i="1"/>
  <c r="G8749" i="1" s="1"/>
  <c r="E8750" i="1"/>
  <c r="G8750" i="1" s="1"/>
  <c r="E8751" i="1"/>
  <c r="G8751" i="1" s="1"/>
  <c r="E8752" i="1"/>
  <c r="G8752" i="1" s="1"/>
  <c r="E8753" i="1"/>
  <c r="G8753" i="1" s="1"/>
  <c r="E8754" i="1"/>
  <c r="G8754" i="1" s="1"/>
  <c r="E8755" i="1"/>
  <c r="G8755" i="1" s="1"/>
  <c r="E8756" i="1"/>
  <c r="G8756" i="1" s="1"/>
  <c r="E8757" i="1"/>
  <c r="G8757" i="1" s="1"/>
  <c r="E8758" i="1"/>
  <c r="G8758" i="1" s="1"/>
  <c r="E8759" i="1"/>
  <c r="G8759" i="1" s="1"/>
  <c r="E8760" i="1"/>
  <c r="G8760" i="1" s="1"/>
  <c r="E8761" i="1"/>
  <c r="G8761" i="1" s="1"/>
  <c r="E8762" i="1"/>
  <c r="G8762" i="1" s="1"/>
  <c r="E8763" i="1"/>
  <c r="G8763" i="1" s="1"/>
  <c r="E8764" i="1"/>
  <c r="G8764" i="1" s="1"/>
  <c r="E8765" i="1"/>
  <c r="G8765" i="1" s="1"/>
  <c r="E8766" i="1"/>
  <c r="G8766" i="1" s="1"/>
  <c r="E8767" i="1"/>
  <c r="G8767" i="1" s="1"/>
  <c r="E8768" i="1"/>
  <c r="G8768" i="1" s="1"/>
  <c r="E8769" i="1"/>
  <c r="G8769" i="1" s="1"/>
  <c r="E8770" i="1"/>
  <c r="G8770" i="1" s="1"/>
  <c r="E8771" i="1"/>
  <c r="G8771" i="1" s="1"/>
  <c r="E8772" i="1"/>
  <c r="G8772" i="1" s="1"/>
  <c r="E8773" i="1"/>
  <c r="G8773" i="1" s="1"/>
  <c r="E8774" i="1"/>
  <c r="G8774" i="1" s="1"/>
  <c r="E8775" i="1"/>
  <c r="G8775" i="1" s="1"/>
  <c r="E8776" i="1"/>
  <c r="G8776" i="1" s="1"/>
  <c r="E8777" i="1"/>
  <c r="G8777" i="1" s="1"/>
  <c r="E8778" i="1"/>
  <c r="G8778" i="1" s="1"/>
  <c r="E8779" i="1"/>
  <c r="G8779" i="1" s="1"/>
  <c r="E8780" i="1"/>
  <c r="G8780" i="1" s="1"/>
  <c r="E8781" i="1"/>
  <c r="G8781" i="1" s="1"/>
  <c r="E8782" i="1"/>
  <c r="G8782" i="1" s="1"/>
  <c r="E8783" i="1"/>
  <c r="G8783" i="1" s="1"/>
  <c r="E8784" i="1"/>
  <c r="G8784" i="1" s="1"/>
  <c r="E2" i="1"/>
  <c r="G2" i="1" s="1"/>
</calcChain>
</file>

<file path=xl/sharedStrings.xml><?xml version="1.0" encoding="utf-8"?>
<sst xmlns="http://schemas.openxmlformats.org/spreadsheetml/2006/main" count="5" uniqueCount="5">
  <si>
    <t>EE MO</t>
  </si>
  <si>
    <t>EE VO</t>
  </si>
  <si>
    <t>BVS spolu</t>
  </si>
  <si>
    <t>BNG</t>
  </si>
  <si>
    <t>BVS + BNG
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</si>
</sst>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 CE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1"/>
    <xf numFmtId="22" fontId="3" fillId="0" borderId="0" xfId="1" applyNumberFormat="1" applyFont="1"/>
    <xf numFmtId="0" fontId="5" fillId="0" borderId="0" xfId="1" applyFont="1"/>
    <xf numFmtId="0" fontId="3" fillId="2" borderId="0" xfId="1" applyFill="1"/>
    <xf numFmtId="0" fontId="3" fillId="0" borderId="0" xfId="1" applyFill="1"/>
    <xf numFmtId="22" fontId="3" fillId="0" borderId="0" xfId="1" applyNumberFormat="1" applyFont="1" applyFill="1"/>
    <xf numFmtId="0" fontId="3" fillId="3" borderId="0" xfId="1" applyFill="1"/>
    <xf numFmtId="22" fontId="3" fillId="3" borderId="0" xfId="1" applyNumberFormat="1" applyFont="1" applyFill="1"/>
    <xf numFmtId="165" fontId="3" fillId="0" borderId="0" xfId="1" applyNumberFormat="1"/>
    <xf numFmtId="164" fontId="3" fillId="0" borderId="0" xfId="1" applyNumberFormat="1"/>
    <xf numFmtId="165" fontId="3" fillId="2" borderId="0" xfId="1" applyNumberFormat="1" applyFill="1"/>
    <xf numFmtId="0" fontId="5" fillId="0" borderId="0" xfId="1" applyFont="1" applyAlignment="1">
      <alignment horizontal="center" vertical="center"/>
    </xf>
    <xf numFmtId="0" fontId="5" fillId="4" borderId="0" xfId="1" applyFont="1" applyFill="1" applyAlignment="1">
      <alignment horizontal="center" vertical="center" wrapText="1"/>
    </xf>
    <xf numFmtId="0" fontId="5" fillId="5" borderId="0" xfId="1" applyFont="1" applyFill="1" applyAlignment="1">
      <alignment horizontal="center" vertical="center"/>
    </xf>
    <xf numFmtId="0" fontId="5" fillId="6" borderId="0" xfId="1" applyFont="1" applyFill="1" applyAlignment="1">
      <alignment horizontal="center" vertical="center" wrapText="1"/>
    </xf>
    <xf numFmtId="166" fontId="5" fillId="6" borderId="0" xfId="1" applyNumberFormat="1" applyFont="1" applyFill="1" applyAlignment="1">
      <alignment horizontal="center" vertical="center" wrapText="1"/>
    </xf>
    <xf numFmtId="166" fontId="5" fillId="4" borderId="0" xfId="1" applyNumberFormat="1" applyFont="1" applyFill="1" applyAlignment="1">
      <alignment horizontal="center" vertical="center" wrapText="1"/>
    </xf>
    <xf numFmtId="166" fontId="5" fillId="5" borderId="0" xfId="1" applyNumberFormat="1" applyFont="1" applyFill="1" applyAlignment="1">
      <alignment horizontal="center" vertical="center"/>
    </xf>
  </cellXfs>
  <cellStyles count="5">
    <cellStyle name="Normálna" xfId="0" builtinId="0"/>
    <cellStyle name="Normálna 2" xfId="3"/>
    <cellStyle name="Normálna 3" xfId="4"/>
    <cellStyle name="normálne 2" xfId="1"/>
    <cellStyle name="normální_Prehl VO" xfId="2"/>
  </cellStyles>
  <dxfs count="0"/>
  <tableStyles count="0" defaultTableStyle="TableStyleMedium2" defaultPivotStyle="PivotStyleMedium9"/>
  <colors>
    <mruColors>
      <color rgb="FF66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23"/>
  <sheetViews>
    <sheetView tabSelected="1" zoomScale="110" zoomScaleNormal="110" workbookViewId="0">
      <pane xSplit="2" ySplit="1" topLeftCell="C2" activePane="bottomRight" state="frozen"/>
      <selection activeCell="A67" sqref="A17:A67"/>
      <selection pane="topRight" activeCell="A67" sqref="A17:A67"/>
      <selection pane="bottomLeft" activeCell="A67" sqref="A17:A67"/>
      <selection pane="bottomRight" activeCell="E1" sqref="E1"/>
    </sheetView>
  </sheetViews>
  <sheetFormatPr defaultColWidth="8.85546875" defaultRowHeight="12.75" x14ac:dyDescent="0.2"/>
  <cols>
    <col min="1" max="1" width="5.5703125" style="1" bestFit="1" customWidth="1"/>
    <col min="2" max="2" width="15.28515625" style="1" bestFit="1" customWidth="1"/>
    <col min="3" max="3" width="11" style="1" hidden="1" customWidth="1"/>
    <col min="4" max="4" width="0" style="1" hidden="1" customWidth="1"/>
    <col min="5" max="5" width="8.85546875" style="1"/>
    <col min="6" max="7" width="8.85546875" style="1" customWidth="1"/>
    <col min="8" max="16384" width="8.85546875" style="1"/>
  </cols>
  <sheetData>
    <row r="1" spans="2:7" s="3" customFormat="1" ht="50.25" customHeight="1" x14ac:dyDescent="0.25">
      <c r="B1" s="2"/>
      <c r="C1" s="12" t="s">
        <v>0</v>
      </c>
      <c r="D1" s="12" t="s">
        <v>1</v>
      </c>
      <c r="E1" s="13" t="s">
        <v>2</v>
      </c>
      <c r="F1" s="14" t="s">
        <v>3</v>
      </c>
      <c r="G1" s="15" t="s">
        <v>4</v>
      </c>
    </row>
    <row r="2" spans="2:7" ht="15" x14ac:dyDescent="0.2">
      <c r="B2" s="2">
        <v>45292.041666666657</v>
      </c>
      <c r="C2" s="9">
        <v>0.65570324999999996</v>
      </c>
      <c r="D2" s="9">
        <v>5.5890854999999995</v>
      </c>
      <c r="E2" s="17">
        <f>C2+D2</f>
        <v>6.2447887499999997</v>
      </c>
      <c r="F2" s="18">
        <v>1.6827157499999998</v>
      </c>
      <c r="G2" s="16">
        <f>F2+E2</f>
        <v>7.9275044999999995</v>
      </c>
    </row>
    <row r="3" spans="2:7" ht="15" x14ac:dyDescent="0.2">
      <c r="B3" s="2">
        <v>45292.083333333314</v>
      </c>
      <c r="C3" s="9">
        <v>0.63302699999999967</v>
      </c>
      <c r="D3" s="9">
        <v>5.6678345000000014</v>
      </c>
      <c r="E3" s="17">
        <f t="shared" ref="E3:E66" si="0">C3+D3</f>
        <v>6.3008615000000008</v>
      </c>
      <c r="F3" s="18">
        <v>1.6483880000000002</v>
      </c>
      <c r="G3" s="16">
        <f>F3+E3</f>
        <v>7.9492495000000005</v>
      </c>
    </row>
    <row r="4" spans="2:7" ht="15" x14ac:dyDescent="0.2">
      <c r="B4" s="2">
        <v>45292.124999999971</v>
      </c>
      <c r="C4" s="9">
        <v>0.62840849999999993</v>
      </c>
      <c r="D4" s="9">
        <v>5.6871502499999984</v>
      </c>
      <c r="E4" s="17">
        <f t="shared" si="0"/>
        <v>6.3155587499999983</v>
      </c>
      <c r="F4" s="18">
        <v>1.539582</v>
      </c>
      <c r="G4" s="16">
        <f>F4+E4</f>
        <v>7.8551407499999986</v>
      </c>
    </row>
    <row r="5" spans="2:7" ht="15" x14ac:dyDescent="0.2">
      <c r="B5" s="2">
        <v>45292.166666666628</v>
      </c>
      <c r="C5" s="9">
        <v>0.57180050000000027</v>
      </c>
      <c r="D5" s="9">
        <v>5.3770250000000015</v>
      </c>
      <c r="E5" s="17">
        <f t="shared" si="0"/>
        <v>5.9488255000000017</v>
      </c>
      <c r="F5" s="18">
        <v>1.6692647500000002</v>
      </c>
      <c r="G5" s="16">
        <f>F5+E5</f>
        <v>7.6180902500000016</v>
      </c>
    </row>
    <row r="6" spans="2:7" ht="15" x14ac:dyDescent="0.2">
      <c r="B6" s="2">
        <v>45292.208333333285</v>
      </c>
      <c r="C6" s="9">
        <v>0.55444875000000016</v>
      </c>
      <c r="D6" s="9">
        <v>4.785911500000001</v>
      </c>
      <c r="E6" s="17">
        <f t="shared" si="0"/>
        <v>5.3403602500000016</v>
      </c>
      <c r="F6" s="18">
        <v>1.26374875</v>
      </c>
      <c r="G6" s="16">
        <f>F6+E6</f>
        <v>6.6041090000000011</v>
      </c>
    </row>
    <row r="7" spans="2:7" ht="15" x14ac:dyDescent="0.2">
      <c r="B7" s="2">
        <v>45292.249999999942</v>
      </c>
      <c r="C7" s="9">
        <v>0.56352424999999984</v>
      </c>
      <c r="D7" s="9">
        <v>4.6394722500000007</v>
      </c>
      <c r="E7" s="17">
        <f t="shared" si="0"/>
        <v>5.2029965000000002</v>
      </c>
      <c r="F7" s="18">
        <v>1.13588975</v>
      </c>
      <c r="G7" s="16">
        <f>F7+E7</f>
        <v>6.3388862499999998</v>
      </c>
    </row>
    <row r="8" spans="2:7" ht="15" x14ac:dyDescent="0.2">
      <c r="B8" s="2">
        <v>45292.291666666599</v>
      </c>
      <c r="C8" s="9">
        <v>0.53585224999999981</v>
      </c>
      <c r="D8" s="9">
        <v>4.3917632499999995</v>
      </c>
      <c r="E8" s="17">
        <f t="shared" si="0"/>
        <v>4.927615499999999</v>
      </c>
      <c r="F8" s="18">
        <v>1.3666322499999999</v>
      </c>
      <c r="G8" s="16">
        <f>F8+E8</f>
        <v>6.2942477499999985</v>
      </c>
    </row>
    <row r="9" spans="2:7" ht="15" x14ac:dyDescent="0.2">
      <c r="B9" s="2">
        <v>45292.333333333256</v>
      </c>
      <c r="C9" s="9">
        <v>0.55348449999999993</v>
      </c>
      <c r="D9" s="9">
        <v>4.2926859999999998</v>
      </c>
      <c r="E9" s="17">
        <f t="shared" si="0"/>
        <v>4.8461704999999995</v>
      </c>
      <c r="F9" s="18">
        <v>1.4524430000000002</v>
      </c>
      <c r="G9" s="16">
        <f>F9+E9</f>
        <v>6.2986135000000001</v>
      </c>
    </row>
    <row r="10" spans="2:7" ht="15" x14ac:dyDescent="0.2">
      <c r="B10" s="2">
        <v>45292.374999999913</v>
      </c>
      <c r="C10" s="9">
        <v>0.6008920000000002</v>
      </c>
      <c r="D10" s="9">
        <v>4.0675355000000009</v>
      </c>
      <c r="E10" s="17">
        <f t="shared" si="0"/>
        <v>4.6684275000000008</v>
      </c>
      <c r="F10" s="18">
        <v>1.6295044999999999</v>
      </c>
      <c r="G10" s="16">
        <f>F10+E10</f>
        <v>6.2979320000000012</v>
      </c>
    </row>
    <row r="11" spans="2:7" ht="15" x14ac:dyDescent="0.2">
      <c r="B11" s="2">
        <v>45292.41666666657</v>
      </c>
      <c r="C11" s="9">
        <v>0.68429399999999985</v>
      </c>
      <c r="D11" s="9">
        <v>3.7818495000000003</v>
      </c>
      <c r="E11" s="17">
        <f t="shared" si="0"/>
        <v>4.4661435000000003</v>
      </c>
      <c r="F11" s="18">
        <v>1.710251</v>
      </c>
      <c r="G11" s="16">
        <f>F11+E11</f>
        <v>6.1763945000000007</v>
      </c>
    </row>
    <row r="12" spans="2:7" ht="15" x14ac:dyDescent="0.2">
      <c r="B12" s="2">
        <v>45292.458333333227</v>
      </c>
      <c r="C12" s="9">
        <v>0.72647249999999974</v>
      </c>
      <c r="D12" s="9">
        <v>3.9043534999999991</v>
      </c>
      <c r="E12" s="17">
        <f t="shared" si="0"/>
        <v>4.630825999999999</v>
      </c>
      <c r="F12" s="18">
        <v>1.6331765</v>
      </c>
      <c r="G12" s="16">
        <f>F12+E12</f>
        <v>6.2640024999999993</v>
      </c>
    </row>
    <row r="13" spans="2:7" ht="15" x14ac:dyDescent="0.2">
      <c r="B13" s="2">
        <v>45292.499999999884</v>
      </c>
      <c r="C13" s="9">
        <v>0.77145224999999973</v>
      </c>
      <c r="D13" s="9">
        <v>3.9980265000000008</v>
      </c>
      <c r="E13" s="17">
        <f t="shared" si="0"/>
        <v>4.7694787500000002</v>
      </c>
      <c r="F13" s="18">
        <v>1.5630124999999999</v>
      </c>
      <c r="G13" s="16">
        <f>F13+E13</f>
        <v>6.3324912500000003</v>
      </c>
    </row>
    <row r="14" spans="2:7" ht="15" x14ac:dyDescent="0.2">
      <c r="B14" s="2">
        <v>45292.541666666541</v>
      </c>
      <c r="C14" s="9">
        <v>0.78123724999999955</v>
      </c>
      <c r="D14" s="9">
        <v>4.240962500000002</v>
      </c>
      <c r="E14" s="17">
        <f t="shared" si="0"/>
        <v>5.0221997500000013</v>
      </c>
      <c r="F14" s="18">
        <v>1.48342025</v>
      </c>
      <c r="G14" s="16">
        <f>F14+E14</f>
        <v>6.5056200000000013</v>
      </c>
    </row>
    <row r="15" spans="2:7" ht="15" x14ac:dyDescent="0.2">
      <c r="B15" s="2">
        <v>45292.583333333198</v>
      </c>
      <c r="C15" s="9">
        <v>0.80571149999999947</v>
      </c>
      <c r="D15" s="9">
        <v>4.8686302499999998</v>
      </c>
      <c r="E15" s="17">
        <f t="shared" si="0"/>
        <v>5.6743417499999991</v>
      </c>
      <c r="F15" s="18">
        <v>1.4487364999999999</v>
      </c>
      <c r="G15" s="16">
        <f>F15+E15</f>
        <v>7.1230782499999989</v>
      </c>
    </row>
    <row r="16" spans="2:7" ht="15" x14ac:dyDescent="0.2">
      <c r="B16" s="2">
        <v>45292.624999999854</v>
      </c>
      <c r="C16" s="9">
        <v>0.77010024999999971</v>
      </c>
      <c r="D16" s="9">
        <v>4.9631949999999989</v>
      </c>
      <c r="E16" s="17">
        <f t="shared" si="0"/>
        <v>5.7332952499999985</v>
      </c>
      <c r="F16" s="18">
        <v>1.268438</v>
      </c>
      <c r="G16" s="16">
        <f>F16+E16</f>
        <v>7.0017332499999982</v>
      </c>
    </row>
    <row r="17" spans="2:7" ht="15" x14ac:dyDescent="0.2">
      <c r="B17" s="2">
        <v>45292.666666666511</v>
      </c>
      <c r="C17" s="9">
        <v>0.75923899999999966</v>
      </c>
      <c r="D17" s="9">
        <v>4.5830682500000002</v>
      </c>
      <c r="E17" s="17">
        <f t="shared" si="0"/>
        <v>5.3423072500000002</v>
      </c>
      <c r="F17" s="18">
        <v>1.3542035000000001</v>
      </c>
      <c r="G17" s="16">
        <f>F17+E17</f>
        <v>6.6965107499999998</v>
      </c>
    </row>
    <row r="18" spans="2:7" ht="15" x14ac:dyDescent="0.2">
      <c r="B18" s="2">
        <v>45292.708333333168</v>
      </c>
      <c r="C18" s="9">
        <v>0.7313562499999996</v>
      </c>
      <c r="D18" s="9">
        <v>4.2016969999999985</v>
      </c>
      <c r="E18" s="17">
        <f t="shared" si="0"/>
        <v>4.9330532499999977</v>
      </c>
      <c r="F18" s="18">
        <v>1.5367532500000001</v>
      </c>
      <c r="G18" s="16">
        <f>F18+E18</f>
        <v>6.469806499999998</v>
      </c>
    </row>
    <row r="19" spans="2:7" ht="15" x14ac:dyDescent="0.2">
      <c r="B19" s="2">
        <v>45292.749999999825</v>
      </c>
      <c r="C19" s="9">
        <v>0.71687324999999991</v>
      </c>
      <c r="D19" s="9">
        <v>4.277604750000001</v>
      </c>
      <c r="E19" s="17">
        <f t="shared" si="0"/>
        <v>4.9944780000000009</v>
      </c>
      <c r="F19" s="18">
        <v>1.48521825</v>
      </c>
      <c r="G19" s="16">
        <f>F19+E19</f>
        <v>6.4796962500000008</v>
      </c>
    </row>
    <row r="20" spans="2:7" ht="15" x14ac:dyDescent="0.2">
      <c r="B20" s="2">
        <v>45292.791666666482</v>
      </c>
      <c r="C20" s="9">
        <v>0.70207949999999986</v>
      </c>
      <c r="D20" s="9">
        <v>4.2272005000000004</v>
      </c>
      <c r="E20" s="17">
        <f t="shared" si="0"/>
        <v>4.9292800000000003</v>
      </c>
      <c r="F20" s="18">
        <v>1.4380345000000001</v>
      </c>
      <c r="G20" s="16">
        <f>F20+E20</f>
        <v>6.3673145000000009</v>
      </c>
    </row>
    <row r="21" spans="2:7" ht="15" x14ac:dyDescent="0.2">
      <c r="B21" s="2">
        <v>45292.833333333139</v>
      </c>
      <c r="C21" s="9">
        <v>0.74470949999999958</v>
      </c>
      <c r="D21" s="9">
        <v>4.0112522500000001</v>
      </c>
      <c r="E21" s="17">
        <f t="shared" si="0"/>
        <v>4.75596175</v>
      </c>
      <c r="F21" s="18">
        <v>1.46787125</v>
      </c>
      <c r="G21" s="16">
        <f>F21+E21</f>
        <v>6.2238329999999999</v>
      </c>
    </row>
    <row r="22" spans="2:7" ht="15" x14ac:dyDescent="0.2">
      <c r="B22" s="2">
        <v>45292.874999999796</v>
      </c>
      <c r="C22" s="9">
        <v>0.73111799999999971</v>
      </c>
      <c r="D22" s="9">
        <v>3.9757562499999999</v>
      </c>
      <c r="E22" s="17">
        <f t="shared" si="0"/>
        <v>4.7068742499999994</v>
      </c>
      <c r="F22" s="18">
        <v>1.6848912500000002</v>
      </c>
      <c r="G22" s="16">
        <f>F22+E22</f>
        <v>6.3917655</v>
      </c>
    </row>
    <row r="23" spans="2:7" ht="15" x14ac:dyDescent="0.2">
      <c r="B23" s="2">
        <v>45292.916666666453</v>
      </c>
      <c r="C23" s="9">
        <v>0.70125674999999976</v>
      </c>
      <c r="D23" s="9">
        <v>4.4911012499999998</v>
      </c>
      <c r="E23" s="17">
        <f t="shared" si="0"/>
        <v>5.1923579999999996</v>
      </c>
      <c r="F23" s="18">
        <v>1.5350360000000001</v>
      </c>
      <c r="G23" s="16">
        <f>F23+E23</f>
        <v>6.7273939999999994</v>
      </c>
    </row>
    <row r="24" spans="2:7" ht="15" x14ac:dyDescent="0.2">
      <c r="B24" s="2">
        <v>45292.95833333311</v>
      </c>
      <c r="C24" s="9">
        <v>0.66841774999999992</v>
      </c>
      <c r="D24" s="9">
        <v>5.2083217499999979</v>
      </c>
      <c r="E24" s="17">
        <f t="shared" si="0"/>
        <v>5.8767394999999976</v>
      </c>
      <c r="F24" s="18">
        <v>1.51770725</v>
      </c>
      <c r="G24" s="16">
        <f>F24+E24</f>
        <v>7.3944467499999975</v>
      </c>
    </row>
    <row r="25" spans="2:7" ht="15" x14ac:dyDescent="0.2">
      <c r="B25" s="2">
        <v>45292.999999999767</v>
      </c>
      <c r="C25" s="9">
        <v>0.62401200000000001</v>
      </c>
      <c r="D25" s="9">
        <v>4.9970597499999991</v>
      </c>
      <c r="E25" s="17">
        <f t="shared" si="0"/>
        <v>5.6210717499999987</v>
      </c>
      <c r="F25" s="18">
        <v>1.3929322500000001</v>
      </c>
      <c r="G25" s="16">
        <f>F25+E25</f>
        <v>7.014003999999999</v>
      </c>
    </row>
    <row r="26" spans="2:7" ht="15" x14ac:dyDescent="0.2">
      <c r="B26" s="2">
        <v>45293.041666666424</v>
      </c>
      <c r="C26" s="9">
        <v>0.59149675000000002</v>
      </c>
      <c r="D26" s="9">
        <v>4.8900117500000002</v>
      </c>
      <c r="E26" s="17">
        <f t="shared" si="0"/>
        <v>5.4815085000000003</v>
      </c>
      <c r="F26" s="18">
        <v>1.2665150000000001</v>
      </c>
      <c r="G26" s="16">
        <f>F26+E26</f>
        <v>6.7480235000000004</v>
      </c>
    </row>
    <row r="27" spans="2:7" ht="15" x14ac:dyDescent="0.2">
      <c r="B27" s="2">
        <v>45293.083333333081</v>
      </c>
      <c r="C27" s="9">
        <v>0.57387024999999992</v>
      </c>
      <c r="D27" s="9">
        <v>5.0141619999999989</v>
      </c>
      <c r="E27" s="17">
        <f t="shared" si="0"/>
        <v>5.5880322499999986</v>
      </c>
      <c r="F27" s="18">
        <v>1.23903775</v>
      </c>
      <c r="G27" s="16">
        <f>F27+E27</f>
        <v>6.8270699999999991</v>
      </c>
    </row>
    <row r="28" spans="2:7" ht="15" x14ac:dyDescent="0.2">
      <c r="B28" s="2">
        <v>45293.124999999738</v>
      </c>
      <c r="C28" s="9">
        <v>0.56358150000000018</v>
      </c>
      <c r="D28" s="9">
        <v>4.923672250000001</v>
      </c>
      <c r="E28" s="17">
        <f t="shared" si="0"/>
        <v>5.4872537500000007</v>
      </c>
      <c r="F28" s="18">
        <v>1.3381682500000001</v>
      </c>
      <c r="G28" s="16">
        <f>F28+E28</f>
        <v>6.8254220000000005</v>
      </c>
    </row>
    <row r="29" spans="2:7" ht="15" x14ac:dyDescent="0.2">
      <c r="B29" s="2">
        <v>45293.166666666395</v>
      </c>
      <c r="C29" s="9">
        <v>0.5155915000000002</v>
      </c>
      <c r="D29" s="9">
        <v>4.6641679999999992</v>
      </c>
      <c r="E29" s="17">
        <f t="shared" si="0"/>
        <v>5.1797594999999994</v>
      </c>
      <c r="F29" s="18">
        <v>1.3877477500000002</v>
      </c>
      <c r="G29" s="16">
        <f>F29+E29</f>
        <v>6.5675072499999994</v>
      </c>
    </row>
    <row r="30" spans="2:7" ht="15" x14ac:dyDescent="0.2">
      <c r="B30" s="2">
        <v>45293.208333333052</v>
      </c>
      <c r="C30" s="9">
        <v>0.50638700000000014</v>
      </c>
      <c r="D30" s="9">
        <v>3.9352109999999993</v>
      </c>
      <c r="E30" s="17">
        <f t="shared" si="0"/>
        <v>4.441597999999999</v>
      </c>
      <c r="F30" s="18">
        <v>1.2850710000000001</v>
      </c>
      <c r="G30" s="16">
        <f>F30+E30</f>
        <v>5.7266689999999993</v>
      </c>
    </row>
    <row r="31" spans="2:7" ht="15" x14ac:dyDescent="0.2">
      <c r="B31" s="2">
        <v>45293.249999999709</v>
      </c>
      <c r="C31" s="9">
        <v>0.54819925000000014</v>
      </c>
      <c r="D31" s="9">
        <v>3.8098322500000004</v>
      </c>
      <c r="E31" s="17">
        <f t="shared" si="0"/>
        <v>4.3580315000000009</v>
      </c>
      <c r="F31" s="18">
        <v>1.2386775000000001</v>
      </c>
      <c r="G31" s="16">
        <f>F31+E31</f>
        <v>5.5967090000000006</v>
      </c>
    </row>
    <row r="32" spans="2:7" ht="15" x14ac:dyDescent="0.2">
      <c r="B32" s="2">
        <v>45293.291666666366</v>
      </c>
      <c r="C32" s="9">
        <v>0.59101050000000011</v>
      </c>
      <c r="D32" s="9">
        <v>3.7507909999999995</v>
      </c>
      <c r="E32" s="17">
        <f t="shared" si="0"/>
        <v>4.3418014999999999</v>
      </c>
      <c r="F32" s="18">
        <v>1.1328832500000001</v>
      </c>
      <c r="G32" s="16">
        <f>F32+E32</f>
        <v>5.4746847499999998</v>
      </c>
    </row>
    <row r="33" spans="2:7" ht="15" x14ac:dyDescent="0.2">
      <c r="B33" s="2">
        <v>45293.333333333023</v>
      </c>
      <c r="C33" s="9">
        <v>0.62345074999999994</v>
      </c>
      <c r="D33" s="9">
        <v>3.8343892499999992</v>
      </c>
      <c r="E33" s="17">
        <f t="shared" si="0"/>
        <v>4.4578399999999991</v>
      </c>
      <c r="F33" s="18">
        <v>1.1595430000000002</v>
      </c>
      <c r="G33" s="16">
        <f>F33+E33</f>
        <v>5.6173829999999993</v>
      </c>
    </row>
    <row r="34" spans="2:7" ht="15" x14ac:dyDescent="0.2">
      <c r="B34" s="2">
        <v>45293.37499999968</v>
      </c>
      <c r="C34" s="9">
        <v>0.70067699999999966</v>
      </c>
      <c r="D34" s="9">
        <v>3.9937257499999994</v>
      </c>
      <c r="E34" s="17">
        <f t="shared" si="0"/>
        <v>4.6944027499999992</v>
      </c>
      <c r="F34" s="18">
        <v>1.18402425</v>
      </c>
      <c r="G34" s="16">
        <f>F34+E34</f>
        <v>5.8784269999999994</v>
      </c>
    </row>
    <row r="35" spans="2:7" ht="15" x14ac:dyDescent="0.2">
      <c r="B35" s="2">
        <v>45293.416666666337</v>
      </c>
      <c r="C35" s="9">
        <v>0.73938124999999988</v>
      </c>
      <c r="D35" s="9">
        <v>4.0021932500000004</v>
      </c>
      <c r="E35" s="17">
        <f t="shared" si="0"/>
        <v>4.7415745000000005</v>
      </c>
      <c r="F35" s="18">
        <v>1.1597575</v>
      </c>
      <c r="G35" s="16">
        <f>F35+E35</f>
        <v>5.901332</v>
      </c>
    </row>
    <row r="36" spans="2:7" ht="15" x14ac:dyDescent="0.2">
      <c r="B36" s="2">
        <v>45293.458333332994</v>
      </c>
      <c r="C36" s="9">
        <v>0.78984299999999974</v>
      </c>
      <c r="D36" s="9">
        <v>4.1575850000000001</v>
      </c>
      <c r="E36" s="17">
        <f t="shared" si="0"/>
        <v>4.9474279999999995</v>
      </c>
      <c r="F36" s="18">
        <v>1.1361375</v>
      </c>
      <c r="G36" s="16">
        <f>F36+E36</f>
        <v>6.0835654999999997</v>
      </c>
    </row>
    <row r="37" spans="2:7" ht="15" x14ac:dyDescent="0.2">
      <c r="B37" s="2">
        <v>45293.499999999651</v>
      </c>
      <c r="C37" s="9">
        <v>0.82032224999999981</v>
      </c>
      <c r="D37" s="9">
        <v>4.2312725000000002</v>
      </c>
      <c r="E37" s="17">
        <f t="shared" si="0"/>
        <v>5.0515947499999996</v>
      </c>
      <c r="F37" s="18">
        <v>1.4665375000000003</v>
      </c>
      <c r="G37" s="16">
        <f>F37+E37</f>
        <v>6.5181322499999998</v>
      </c>
    </row>
    <row r="38" spans="2:7" ht="15" x14ac:dyDescent="0.2">
      <c r="B38" s="2">
        <v>45293.541666666308</v>
      </c>
      <c r="C38" s="9">
        <v>0.81574124999999986</v>
      </c>
      <c r="D38" s="9">
        <v>4.9786974999999991</v>
      </c>
      <c r="E38" s="17">
        <f t="shared" si="0"/>
        <v>5.7944387499999994</v>
      </c>
      <c r="F38" s="18">
        <v>1.4322249999999999</v>
      </c>
      <c r="G38" s="16">
        <f>F38+E38</f>
        <v>7.2266637499999993</v>
      </c>
    </row>
    <row r="39" spans="2:7" ht="15" x14ac:dyDescent="0.2">
      <c r="B39" s="2">
        <v>45293.583333332965</v>
      </c>
      <c r="C39" s="9">
        <v>0.78291499999999981</v>
      </c>
      <c r="D39" s="9">
        <v>5.1670915000000006</v>
      </c>
      <c r="E39" s="17">
        <f t="shared" si="0"/>
        <v>5.9500065000000006</v>
      </c>
      <c r="F39" s="18">
        <v>1.3897375000000001</v>
      </c>
      <c r="G39" s="16">
        <f>F39+E39</f>
        <v>7.3397440000000005</v>
      </c>
    </row>
    <row r="40" spans="2:7" ht="15" x14ac:dyDescent="0.2">
      <c r="B40" s="2">
        <v>45293.624999999622</v>
      </c>
      <c r="C40" s="9">
        <v>0.71652249999999973</v>
      </c>
      <c r="D40" s="9">
        <v>5.136827499999999</v>
      </c>
      <c r="E40" s="17">
        <f t="shared" si="0"/>
        <v>5.8533499999999989</v>
      </c>
      <c r="F40" s="18">
        <v>1.4639124999999999</v>
      </c>
      <c r="G40" s="16">
        <f>F40+E40</f>
        <v>7.3172624999999991</v>
      </c>
    </row>
    <row r="41" spans="2:7" ht="15" x14ac:dyDescent="0.2">
      <c r="B41" s="2">
        <v>45293.666666666279</v>
      </c>
      <c r="C41" s="9">
        <v>0.69399524999999962</v>
      </c>
      <c r="D41" s="9">
        <v>4.4906985000000006</v>
      </c>
      <c r="E41" s="17">
        <f t="shared" si="0"/>
        <v>5.1846937500000001</v>
      </c>
      <c r="F41" s="18">
        <v>1.6524624999999999</v>
      </c>
      <c r="G41" s="16">
        <f>F41+E41</f>
        <v>6.8371562499999996</v>
      </c>
    </row>
    <row r="42" spans="2:7" ht="15" x14ac:dyDescent="0.2">
      <c r="B42" s="2">
        <v>45293.708333332936</v>
      </c>
      <c r="C42" s="9">
        <v>0.71165674999999995</v>
      </c>
      <c r="D42" s="9">
        <v>4.2229472499999998</v>
      </c>
      <c r="E42" s="17">
        <f t="shared" si="0"/>
        <v>4.9346040000000002</v>
      </c>
      <c r="F42" s="18">
        <v>1.7170875000000001</v>
      </c>
      <c r="G42" s="16">
        <f>F42+E42</f>
        <v>6.6516915000000001</v>
      </c>
    </row>
    <row r="43" spans="2:7" ht="15" x14ac:dyDescent="0.2">
      <c r="B43" s="2">
        <v>45293.749999999593</v>
      </c>
      <c r="C43" s="9">
        <v>0.70608474999999959</v>
      </c>
      <c r="D43" s="9">
        <v>4.1701690000000013</v>
      </c>
      <c r="E43" s="17">
        <f t="shared" si="0"/>
        <v>4.8762537500000009</v>
      </c>
      <c r="F43" s="18">
        <v>1.7584625</v>
      </c>
      <c r="G43" s="16">
        <f>F43+E43</f>
        <v>6.6347162500000012</v>
      </c>
    </row>
    <row r="44" spans="2:7" ht="15" x14ac:dyDescent="0.2">
      <c r="B44" s="2">
        <v>45293.79166666625</v>
      </c>
      <c r="C44" s="9">
        <v>0.71398424999999999</v>
      </c>
      <c r="D44" s="9">
        <v>4.2307195000000011</v>
      </c>
      <c r="E44" s="17">
        <f t="shared" si="0"/>
        <v>4.9447037500000013</v>
      </c>
      <c r="F44" s="18">
        <v>1.8392500000000003</v>
      </c>
      <c r="G44" s="16">
        <f>F44+E44</f>
        <v>6.783953750000002</v>
      </c>
    </row>
    <row r="45" spans="2:7" ht="15" x14ac:dyDescent="0.2">
      <c r="B45" s="2">
        <v>45293.833333332906</v>
      </c>
      <c r="C45" s="9">
        <v>0.77720624999999977</v>
      </c>
      <c r="D45" s="9">
        <v>4.0723435000000006</v>
      </c>
      <c r="E45" s="17">
        <f t="shared" si="0"/>
        <v>4.8495497500000004</v>
      </c>
      <c r="F45" s="18">
        <v>2.0053125000000001</v>
      </c>
      <c r="G45" s="16">
        <f>F45+E45</f>
        <v>6.85486225</v>
      </c>
    </row>
    <row r="46" spans="2:7" ht="15" x14ac:dyDescent="0.2">
      <c r="B46" s="2">
        <v>45293.874999999563</v>
      </c>
      <c r="C46" s="9">
        <v>0.81798349999999986</v>
      </c>
      <c r="D46" s="9">
        <v>4.0833020000000007</v>
      </c>
      <c r="E46" s="17">
        <f t="shared" si="0"/>
        <v>4.9012855000000002</v>
      </c>
      <c r="F46" s="18">
        <v>2.0744875</v>
      </c>
      <c r="G46" s="16">
        <f>F46+E46</f>
        <v>6.9757730000000002</v>
      </c>
    </row>
    <row r="47" spans="2:7" ht="15" x14ac:dyDescent="0.2">
      <c r="B47" s="2">
        <v>45293.91666666622</v>
      </c>
      <c r="C47" s="9">
        <v>0.78974149999999987</v>
      </c>
      <c r="D47" s="9">
        <v>4.5197819999999993</v>
      </c>
      <c r="E47" s="17">
        <f t="shared" si="0"/>
        <v>5.3095234999999992</v>
      </c>
      <c r="F47" s="18">
        <v>2.0475500000000002</v>
      </c>
      <c r="G47" s="16">
        <f>F47+E47</f>
        <v>7.3570734999999994</v>
      </c>
    </row>
    <row r="48" spans="2:7" ht="15" x14ac:dyDescent="0.2">
      <c r="B48" s="2">
        <v>45293.958333332877</v>
      </c>
      <c r="C48" s="9">
        <v>0.7520964999999995</v>
      </c>
      <c r="D48" s="9">
        <v>5.1166779999999985</v>
      </c>
      <c r="E48" s="17">
        <f t="shared" si="0"/>
        <v>5.868774499999998</v>
      </c>
      <c r="F48" s="18">
        <v>1.9066999999999998</v>
      </c>
      <c r="G48" s="16">
        <f>F48+E48</f>
        <v>7.7754744999999978</v>
      </c>
    </row>
    <row r="49" spans="2:7" ht="15" x14ac:dyDescent="0.2">
      <c r="B49" s="2">
        <v>45293.999999999534</v>
      </c>
      <c r="C49" s="9">
        <v>0.72870524999999975</v>
      </c>
      <c r="D49" s="9">
        <v>4.9708399999999999</v>
      </c>
      <c r="E49" s="17">
        <f t="shared" si="0"/>
        <v>5.6995452499999999</v>
      </c>
      <c r="F49" s="18">
        <v>1.9636999999999998</v>
      </c>
      <c r="G49" s="16">
        <f>F49+E49</f>
        <v>7.6632452499999992</v>
      </c>
    </row>
    <row r="50" spans="2:7" ht="15" x14ac:dyDescent="0.2">
      <c r="B50" s="2">
        <v>45294.041666666191</v>
      </c>
      <c r="C50" s="9">
        <v>0.66368274999999977</v>
      </c>
      <c r="D50" s="9">
        <v>5.1004899999999989</v>
      </c>
      <c r="E50" s="17">
        <f t="shared" si="0"/>
        <v>5.7641727499999984</v>
      </c>
      <c r="F50" s="18">
        <v>1.8914749999999998</v>
      </c>
      <c r="G50" s="16">
        <f>F50+E50</f>
        <v>7.6556477499999982</v>
      </c>
    </row>
    <row r="51" spans="2:7" ht="15" x14ac:dyDescent="0.2">
      <c r="B51" s="2">
        <v>45294.083333332848</v>
      </c>
      <c r="C51" s="9">
        <v>0.69503249999999972</v>
      </c>
      <c r="D51" s="9">
        <v>5.2846834999999999</v>
      </c>
      <c r="E51" s="17">
        <f t="shared" si="0"/>
        <v>5.9797159999999998</v>
      </c>
      <c r="F51" s="18">
        <v>1.9268500000000002</v>
      </c>
      <c r="G51" s="16">
        <f>F51+E51</f>
        <v>7.9065659999999998</v>
      </c>
    </row>
    <row r="52" spans="2:7" ht="15" x14ac:dyDescent="0.2">
      <c r="B52" s="2">
        <v>45294.124999999505</v>
      </c>
      <c r="C52" s="9">
        <v>0.68092549999999963</v>
      </c>
      <c r="D52" s="9">
        <v>5.2411347499999987</v>
      </c>
      <c r="E52" s="17">
        <f t="shared" si="0"/>
        <v>5.9220602499999986</v>
      </c>
      <c r="F52" s="18">
        <v>1.9352</v>
      </c>
      <c r="G52" s="16">
        <f>F52+E52</f>
        <v>7.8572602499999986</v>
      </c>
    </row>
    <row r="53" spans="2:7" ht="15" x14ac:dyDescent="0.2">
      <c r="B53" s="2">
        <v>45294.166666666162</v>
      </c>
      <c r="C53" s="9">
        <v>0.6027610000000001</v>
      </c>
      <c r="D53" s="9">
        <v>4.9619770000000001</v>
      </c>
      <c r="E53" s="17">
        <f t="shared" si="0"/>
        <v>5.5647380000000002</v>
      </c>
      <c r="F53" s="18">
        <v>1.9359875</v>
      </c>
      <c r="G53" s="16">
        <f>F53+E53</f>
        <v>7.5007254999999997</v>
      </c>
    </row>
    <row r="54" spans="2:7" ht="15" x14ac:dyDescent="0.2">
      <c r="B54" s="2">
        <v>45294.208333332819</v>
      </c>
      <c r="C54" s="9">
        <v>0.55472999999999995</v>
      </c>
      <c r="D54" s="9">
        <v>4.2569887500000005</v>
      </c>
      <c r="E54" s="17">
        <f t="shared" si="0"/>
        <v>4.8117187500000007</v>
      </c>
      <c r="F54" s="18">
        <v>1.837825</v>
      </c>
      <c r="G54" s="16">
        <f>F54+E54</f>
        <v>6.6495437500000012</v>
      </c>
    </row>
    <row r="55" spans="2:7" ht="15" x14ac:dyDescent="0.2">
      <c r="B55" s="2">
        <v>45294.249999999476</v>
      </c>
      <c r="C55" s="9">
        <v>0.56635925000000009</v>
      </c>
      <c r="D55" s="9">
        <v>3.8936270000000008</v>
      </c>
      <c r="E55" s="17">
        <f t="shared" si="0"/>
        <v>4.4599862500000009</v>
      </c>
      <c r="F55" s="18">
        <v>1.8647</v>
      </c>
      <c r="G55" s="16">
        <f>F55+E55</f>
        <v>6.324686250000001</v>
      </c>
    </row>
    <row r="56" spans="2:7" ht="15" x14ac:dyDescent="0.2">
      <c r="B56" s="2">
        <v>45294.291666666133</v>
      </c>
      <c r="C56" s="9">
        <v>0.58161024999999988</v>
      </c>
      <c r="D56" s="9">
        <v>3.7414149999999999</v>
      </c>
      <c r="E56" s="17">
        <f t="shared" si="0"/>
        <v>4.3230252499999997</v>
      </c>
      <c r="F56" s="18">
        <v>1.8269875</v>
      </c>
      <c r="G56" s="16">
        <f>F56+E56</f>
        <v>6.1500127500000001</v>
      </c>
    </row>
    <row r="57" spans="2:7" ht="15" x14ac:dyDescent="0.2">
      <c r="B57" s="2">
        <v>45294.33333333279</v>
      </c>
      <c r="C57" s="9">
        <v>0.60656924999999984</v>
      </c>
      <c r="D57" s="9">
        <v>3.7657517500000006</v>
      </c>
      <c r="E57" s="17">
        <f t="shared" si="0"/>
        <v>4.3723210000000003</v>
      </c>
      <c r="F57" s="18">
        <v>1.7646250000000001</v>
      </c>
      <c r="G57" s="16">
        <f>F57+E57</f>
        <v>6.136946</v>
      </c>
    </row>
    <row r="58" spans="2:7" ht="15" x14ac:dyDescent="0.2">
      <c r="B58" s="2">
        <v>45294.374999999447</v>
      </c>
      <c r="C58" s="9">
        <v>0.68998950000000014</v>
      </c>
      <c r="D58" s="9">
        <v>3.8330507500000004</v>
      </c>
      <c r="E58" s="17">
        <f t="shared" si="0"/>
        <v>4.5230402500000002</v>
      </c>
      <c r="F58" s="18">
        <v>1.6556000000000002</v>
      </c>
      <c r="G58" s="16">
        <f>F58+E58</f>
        <v>6.1786402500000008</v>
      </c>
    </row>
    <row r="59" spans="2:7" ht="15" x14ac:dyDescent="0.2">
      <c r="B59" s="2">
        <v>45294.416666666104</v>
      </c>
      <c r="C59" s="9">
        <v>0.74079499999999987</v>
      </c>
      <c r="D59" s="9">
        <v>3.9300195000000002</v>
      </c>
      <c r="E59" s="17">
        <f t="shared" si="0"/>
        <v>4.6708145000000005</v>
      </c>
      <c r="F59" s="18">
        <v>1.536</v>
      </c>
      <c r="G59" s="16">
        <f>F59+E59</f>
        <v>6.2068145000000001</v>
      </c>
    </row>
    <row r="60" spans="2:7" ht="15" x14ac:dyDescent="0.2">
      <c r="B60" s="2">
        <v>45294.458333332761</v>
      </c>
      <c r="C60" s="9">
        <v>0.75036399999999992</v>
      </c>
      <c r="D60" s="9">
        <v>3.9761547500000001</v>
      </c>
      <c r="E60" s="17">
        <f t="shared" si="0"/>
        <v>4.7265187500000003</v>
      </c>
      <c r="F60" s="18">
        <v>1.4675750000000001</v>
      </c>
      <c r="G60" s="16">
        <f>F60+E60</f>
        <v>6.1940937500000004</v>
      </c>
    </row>
    <row r="61" spans="2:7" ht="15" x14ac:dyDescent="0.2">
      <c r="B61" s="2">
        <v>45294.499999999418</v>
      </c>
      <c r="C61" s="9">
        <v>0.7218264999999997</v>
      </c>
      <c r="D61" s="9">
        <v>4.1389295000000015</v>
      </c>
      <c r="E61" s="17">
        <f t="shared" si="0"/>
        <v>4.8607560000000012</v>
      </c>
      <c r="F61" s="18">
        <v>1.2302249999999999</v>
      </c>
      <c r="G61" s="16">
        <f>F61+E61</f>
        <v>6.0909810000000011</v>
      </c>
    </row>
    <row r="62" spans="2:7" ht="15" x14ac:dyDescent="0.2">
      <c r="B62" s="2">
        <v>45294.541666666075</v>
      </c>
      <c r="C62" s="9">
        <v>0.73581849999999971</v>
      </c>
      <c r="D62" s="9">
        <v>4.6519580000000005</v>
      </c>
      <c r="E62" s="17">
        <f t="shared" si="0"/>
        <v>5.3877765000000002</v>
      </c>
      <c r="F62" s="18">
        <v>1.15805</v>
      </c>
      <c r="G62" s="16">
        <f>F62+E62</f>
        <v>6.5458265000000004</v>
      </c>
    </row>
    <row r="63" spans="2:7" ht="15" x14ac:dyDescent="0.2">
      <c r="B63" s="2">
        <v>45294.583333332732</v>
      </c>
      <c r="C63" s="9">
        <v>0.71565399999999957</v>
      </c>
      <c r="D63" s="9">
        <v>4.7911425000000012</v>
      </c>
      <c r="E63" s="17">
        <f t="shared" si="0"/>
        <v>5.506796500000001</v>
      </c>
      <c r="F63" s="18">
        <v>1.3253250000000001</v>
      </c>
      <c r="G63" s="16">
        <f>F63+E63</f>
        <v>6.8321215000000013</v>
      </c>
    </row>
    <row r="64" spans="2:7" ht="15" x14ac:dyDescent="0.2">
      <c r="B64" s="2">
        <v>45294.624999999389</v>
      </c>
      <c r="C64" s="9">
        <v>0.71105400000000007</v>
      </c>
      <c r="D64" s="9">
        <v>4.7676247500000004</v>
      </c>
      <c r="E64" s="17">
        <f t="shared" si="0"/>
        <v>5.4786787500000003</v>
      </c>
      <c r="F64" s="18">
        <v>1.387175</v>
      </c>
      <c r="G64" s="16">
        <f>F64+E64</f>
        <v>6.8658537500000003</v>
      </c>
    </row>
    <row r="65" spans="2:7" ht="15" x14ac:dyDescent="0.2">
      <c r="B65" s="2">
        <v>45294.666666666046</v>
      </c>
      <c r="C65" s="9">
        <v>0.69007024999999989</v>
      </c>
      <c r="D65" s="9">
        <v>4.0936415000000013</v>
      </c>
      <c r="E65" s="17">
        <f t="shared" si="0"/>
        <v>4.783711750000001</v>
      </c>
      <c r="F65" s="18">
        <v>1.2744625000000001</v>
      </c>
      <c r="G65" s="16">
        <f>F65+E65</f>
        <v>6.0581742500000013</v>
      </c>
    </row>
    <row r="66" spans="2:7" ht="15" x14ac:dyDescent="0.2">
      <c r="B66" s="2">
        <v>45294.708333332703</v>
      </c>
      <c r="C66" s="9">
        <v>0.70047774999999957</v>
      </c>
      <c r="D66" s="9">
        <v>3.8639495000000021</v>
      </c>
      <c r="E66" s="17">
        <f t="shared" si="0"/>
        <v>4.5644272500000014</v>
      </c>
      <c r="F66" s="18">
        <v>1.1545999999999998</v>
      </c>
      <c r="G66" s="16">
        <f>F66+E66</f>
        <v>5.7190272500000017</v>
      </c>
    </row>
    <row r="67" spans="2:7" ht="15" x14ac:dyDescent="0.2">
      <c r="B67" s="2">
        <v>45294.74999999936</v>
      </c>
      <c r="C67" s="9">
        <v>0.72833424999999963</v>
      </c>
      <c r="D67" s="9">
        <v>3.9866552499999983</v>
      </c>
      <c r="E67" s="17">
        <f t="shared" ref="E67:E130" si="1">C67+D67</f>
        <v>4.7149894999999979</v>
      </c>
      <c r="F67" s="18">
        <v>1.5850000000000002</v>
      </c>
      <c r="G67" s="16">
        <f>F67+E67</f>
        <v>6.2999894999999979</v>
      </c>
    </row>
    <row r="68" spans="2:7" ht="15" x14ac:dyDescent="0.2">
      <c r="B68" s="2">
        <v>45294.791666666017</v>
      </c>
      <c r="C68" s="9">
        <v>0.75207499999999972</v>
      </c>
      <c r="D68" s="9">
        <v>4.0357562500000013</v>
      </c>
      <c r="E68" s="17">
        <f t="shared" si="1"/>
        <v>4.7878312500000009</v>
      </c>
      <c r="F68" s="18">
        <v>1.716175</v>
      </c>
      <c r="G68" s="16">
        <f>F68+E68</f>
        <v>6.5040062500000007</v>
      </c>
    </row>
    <row r="69" spans="2:7" ht="15" x14ac:dyDescent="0.2">
      <c r="B69" s="2">
        <v>45294.833333332674</v>
      </c>
      <c r="C69" s="9">
        <v>0.75322824999999982</v>
      </c>
      <c r="D69" s="9">
        <v>3.9734342499999991</v>
      </c>
      <c r="E69" s="17">
        <f t="shared" si="1"/>
        <v>4.7266624999999989</v>
      </c>
      <c r="F69" s="18">
        <v>1.8035625000000002</v>
      </c>
      <c r="G69" s="16">
        <f>F69+E69</f>
        <v>6.5302249999999988</v>
      </c>
    </row>
    <row r="70" spans="2:7" ht="15" x14ac:dyDescent="0.2">
      <c r="B70" s="2">
        <v>45294.874999999331</v>
      </c>
      <c r="C70" s="9">
        <v>0.79197199999999979</v>
      </c>
      <c r="D70" s="9">
        <v>3.949408</v>
      </c>
      <c r="E70" s="17">
        <f t="shared" si="1"/>
        <v>4.7413799999999995</v>
      </c>
      <c r="F70" s="18">
        <v>1.9804374999999999</v>
      </c>
      <c r="G70" s="16">
        <f>F70+E70</f>
        <v>6.7218174999999993</v>
      </c>
    </row>
    <row r="71" spans="2:7" ht="15" x14ac:dyDescent="0.2">
      <c r="B71" s="2">
        <v>45294.916666665988</v>
      </c>
      <c r="C71" s="9">
        <v>0.76571549999999977</v>
      </c>
      <c r="D71" s="9">
        <v>4.2939667499999992</v>
      </c>
      <c r="E71" s="17">
        <f t="shared" si="1"/>
        <v>5.0596822499999989</v>
      </c>
      <c r="F71" s="18">
        <v>1.8507000000000002</v>
      </c>
      <c r="G71" s="16">
        <f>F71+E71</f>
        <v>6.9103822499999996</v>
      </c>
    </row>
    <row r="72" spans="2:7" ht="15" x14ac:dyDescent="0.2">
      <c r="B72" s="2">
        <v>45294.958333332645</v>
      </c>
      <c r="C72" s="9">
        <v>0.69184449999999975</v>
      </c>
      <c r="D72" s="9">
        <v>5.07613775</v>
      </c>
      <c r="E72" s="17">
        <f t="shared" si="1"/>
        <v>5.7679822499999993</v>
      </c>
      <c r="F72" s="18">
        <v>1.69275</v>
      </c>
      <c r="G72" s="16">
        <f>F72+E72</f>
        <v>7.4607322499999995</v>
      </c>
    </row>
    <row r="73" spans="2:7" ht="15" x14ac:dyDescent="0.2">
      <c r="B73" s="2">
        <v>45294.999999999302</v>
      </c>
      <c r="C73" s="9">
        <v>0.66149874999999991</v>
      </c>
      <c r="D73" s="9">
        <v>5.0012530000000011</v>
      </c>
      <c r="E73" s="17">
        <f t="shared" si="1"/>
        <v>5.6627517500000009</v>
      </c>
      <c r="F73" s="18">
        <v>1.7137</v>
      </c>
      <c r="G73" s="16">
        <f>F73+E73</f>
        <v>7.3764517500000011</v>
      </c>
    </row>
    <row r="74" spans="2:7" ht="15" x14ac:dyDescent="0.2">
      <c r="B74" s="2">
        <v>45295.041666665958</v>
      </c>
      <c r="C74" s="9">
        <v>0.59846025000000003</v>
      </c>
      <c r="D74" s="9">
        <v>5.068119750000001</v>
      </c>
      <c r="E74" s="17">
        <f t="shared" si="1"/>
        <v>5.6665800000000015</v>
      </c>
      <c r="F74" s="18">
        <v>1.7268749999999999</v>
      </c>
      <c r="G74" s="16">
        <f>F74+E74</f>
        <v>7.3934550000000012</v>
      </c>
    </row>
    <row r="75" spans="2:7" ht="15" x14ac:dyDescent="0.2">
      <c r="B75" s="2">
        <v>45295.083333332615</v>
      </c>
      <c r="C75" s="9">
        <v>0.56995124999999991</v>
      </c>
      <c r="D75" s="9">
        <v>5.2417512499999992</v>
      </c>
      <c r="E75" s="17">
        <f t="shared" si="1"/>
        <v>5.8117024999999991</v>
      </c>
      <c r="F75" s="18">
        <v>1.7353125</v>
      </c>
      <c r="G75" s="16">
        <f>F75+E75</f>
        <v>7.5470149999999991</v>
      </c>
    </row>
    <row r="76" spans="2:7" ht="15" x14ac:dyDescent="0.2">
      <c r="B76" s="2">
        <v>45295.124999999272</v>
      </c>
      <c r="C76" s="9">
        <v>0.56220550000000014</v>
      </c>
      <c r="D76" s="9">
        <v>5.307386000000001</v>
      </c>
      <c r="E76" s="17">
        <f t="shared" si="1"/>
        <v>5.8695915000000012</v>
      </c>
      <c r="F76" s="18">
        <v>1.7048624999999999</v>
      </c>
      <c r="G76" s="16">
        <f>F76+E76</f>
        <v>7.5744540000000011</v>
      </c>
    </row>
    <row r="77" spans="2:7" ht="15" x14ac:dyDescent="0.2">
      <c r="B77" s="2">
        <v>45295.166666665929</v>
      </c>
      <c r="C77" s="9">
        <v>0.55264824999999995</v>
      </c>
      <c r="D77" s="9">
        <v>5.0017445000000009</v>
      </c>
      <c r="E77" s="17">
        <f t="shared" si="1"/>
        <v>5.5543927500000008</v>
      </c>
      <c r="F77" s="18">
        <v>1.7140875</v>
      </c>
      <c r="G77" s="16">
        <f>F77+E77</f>
        <v>7.2684802500000005</v>
      </c>
    </row>
    <row r="78" spans="2:7" ht="15" x14ac:dyDescent="0.2">
      <c r="B78" s="2">
        <v>45295.208333332586</v>
      </c>
      <c r="C78" s="9">
        <v>0.50967925000000025</v>
      </c>
      <c r="D78" s="9">
        <v>4.03783125</v>
      </c>
      <c r="E78" s="17">
        <f t="shared" si="1"/>
        <v>4.5475105000000005</v>
      </c>
      <c r="F78" s="18">
        <v>1.6590624999999999</v>
      </c>
      <c r="G78" s="16">
        <f>F78+E78</f>
        <v>6.2065730000000006</v>
      </c>
    </row>
    <row r="79" spans="2:7" ht="15" x14ac:dyDescent="0.2">
      <c r="B79" s="2">
        <v>45295.249999999243</v>
      </c>
      <c r="C79" s="9">
        <v>0.52958375000000013</v>
      </c>
      <c r="D79" s="9">
        <v>3.7523545000000005</v>
      </c>
      <c r="E79" s="17">
        <f t="shared" si="1"/>
        <v>4.2819382500000005</v>
      </c>
      <c r="F79" s="18">
        <v>1.6086</v>
      </c>
      <c r="G79" s="16">
        <f>F79+E79</f>
        <v>5.8905382500000005</v>
      </c>
    </row>
    <row r="80" spans="2:7" ht="15" x14ac:dyDescent="0.2">
      <c r="B80" s="2">
        <v>45295.2916666659</v>
      </c>
      <c r="C80" s="9">
        <v>0.57746249999999999</v>
      </c>
      <c r="D80" s="9">
        <v>3.7283327500000008</v>
      </c>
      <c r="E80" s="17">
        <f t="shared" si="1"/>
        <v>4.305795250000001</v>
      </c>
      <c r="F80" s="18">
        <v>1.5195000000000001</v>
      </c>
      <c r="G80" s="16">
        <f>F80+E80</f>
        <v>5.8252952500000008</v>
      </c>
    </row>
    <row r="81" spans="2:7" ht="15" x14ac:dyDescent="0.2">
      <c r="B81" s="2">
        <v>45295.333333332557</v>
      </c>
      <c r="C81" s="9">
        <v>0.6119199999999998</v>
      </c>
      <c r="D81" s="9">
        <v>3.684177749999999</v>
      </c>
      <c r="E81" s="17">
        <f t="shared" si="1"/>
        <v>4.2960977499999986</v>
      </c>
      <c r="F81" s="18">
        <v>1.5845124999999998</v>
      </c>
      <c r="G81" s="16">
        <f>F81+E81</f>
        <v>5.8806102499999984</v>
      </c>
    </row>
    <row r="82" spans="2:7" ht="15" x14ac:dyDescent="0.2">
      <c r="B82" s="2">
        <v>45295.374999999214</v>
      </c>
      <c r="C82" s="9">
        <v>0.68697974999999978</v>
      </c>
      <c r="D82" s="9">
        <v>3.7314487500000002</v>
      </c>
      <c r="E82" s="17">
        <f t="shared" si="1"/>
        <v>4.4184285000000001</v>
      </c>
      <c r="F82" s="18">
        <v>1.629</v>
      </c>
      <c r="G82" s="16">
        <f>F82+E82</f>
        <v>6.0474285000000005</v>
      </c>
    </row>
    <row r="83" spans="2:7" ht="15" x14ac:dyDescent="0.2">
      <c r="B83" s="2">
        <v>45295.416666665871</v>
      </c>
      <c r="C83" s="9">
        <v>0.71743874999999979</v>
      </c>
      <c r="D83" s="9">
        <v>3.783256000000002</v>
      </c>
      <c r="E83" s="17">
        <f t="shared" si="1"/>
        <v>4.5006947500000019</v>
      </c>
      <c r="F83" s="18">
        <v>1.5249375000000001</v>
      </c>
      <c r="G83" s="16">
        <f>F83+E83</f>
        <v>6.0256322500000019</v>
      </c>
    </row>
    <row r="84" spans="2:7" ht="15" x14ac:dyDescent="0.2">
      <c r="B84" s="2">
        <v>45295.458333332528</v>
      </c>
      <c r="C84" s="9">
        <v>0.76230049999999983</v>
      </c>
      <c r="D84" s="9">
        <v>3.9525489999999999</v>
      </c>
      <c r="E84" s="17">
        <f t="shared" si="1"/>
        <v>4.7148494999999997</v>
      </c>
      <c r="F84" s="18">
        <v>1.8461500000000002</v>
      </c>
      <c r="G84" s="16">
        <f>F84+E84</f>
        <v>6.5609994999999994</v>
      </c>
    </row>
    <row r="85" spans="2:7" ht="15" x14ac:dyDescent="0.2">
      <c r="B85" s="2">
        <v>45295.499999999185</v>
      </c>
      <c r="C85" s="9">
        <v>0.75041324999999959</v>
      </c>
      <c r="D85" s="9">
        <v>4.3637230000000011</v>
      </c>
      <c r="E85" s="17">
        <f t="shared" si="1"/>
        <v>5.1141362500000005</v>
      </c>
      <c r="F85" s="18">
        <v>1.6385375</v>
      </c>
      <c r="G85" s="16">
        <f>F85+E85</f>
        <v>6.7526737500000005</v>
      </c>
    </row>
    <row r="86" spans="2:7" ht="15" x14ac:dyDescent="0.2">
      <c r="B86" s="2">
        <v>45295.541666665842</v>
      </c>
      <c r="C86" s="9">
        <v>0.74665624999999947</v>
      </c>
      <c r="D86" s="9">
        <v>4.8742027500000003</v>
      </c>
      <c r="E86" s="17">
        <f t="shared" si="1"/>
        <v>5.6208589999999994</v>
      </c>
      <c r="F86" s="18">
        <v>1.3387500000000001</v>
      </c>
      <c r="G86" s="16">
        <f>F86+E86</f>
        <v>6.9596089999999995</v>
      </c>
    </row>
    <row r="87" spans="2:7" ht="15" x14ac:dyDescent="0.2">
      <c r="B87" s="2">
        <v>45295.583333332499</v>
      </c>
      <c r="C87" s="9">
        <v>0.74671974999999924</v>
      </c>
      <c r="D87" s="9">
        <v>4.9098387499999996</v>
      </c>
      <c r="E87" s="17">
        <f t="shared" si="1"/>
        <v>5.6565584999999992</v>
      </c>
      <c r="F87" s="18">
        <v>1.5854749999999997</v>
      </c>
      <c r="G87" s="16">
        <f>F87+E87</f>
        <v>7.2420334999999989</v>
      </c>
    </row>
    <row r="88" spans="2:7" ht="15" x14ac:dyDescent="0.2">
      <c r="B88" s="2">
        <v>45295.624999999156</v>
      </c>
      <c r="C88" s="9">
        <v>0.74860674999999999</v>
      </c>
      <c r="D88" s="9">
        <v>4.8847340000000008</v>
      </c>
      <c r="E88" s="17">
        <f t="shared" si="1"/>
        <v>5.6333407500000003</v>
      </c>
      <c r="F88" s="18">
        <v>1.4564375000000001</v>
      </c>
      <c r="G88" s="16">
        <f>F88+E88</f>
        <v>7.0897782500000002</v>
      </c>
    </row>
    <row r="89" spans="2:7" ht="15" x14ac:dyDescent="0.2">
      <c r="B89" s="2">
        <v>45295.666666665813</v>
      </c>
      <c r="C89" s="9">
        <v>0.71848024999999938</v>
      </c>
      <c r="D89" s="9">
        <v>4.3015012499999994</v>
      </c>
      <c r="E89" s="17">
        <f t="shared" si="1"/>
        <v>5.0199814999999983</v>
      </c>
      <c r="F89" s="18">
        <v>1.4436125</v>
      </c>
      <c r="G89" s="16">
        <f>F89+E89</f>
        <v>6.4635939999999987</v>
      </c>
    </row>
    <row r="90" spans="2:7" ht="15" x14ac:dyDescent="0.2">
      <c r="B90" s="2">
        <v>45295.70833333247</v>
      </c>
      <c r="C90" s="9">
        <v>0.6919562499999995</v>
      </c>
      <c r="D90" s="9">
        <v>3.9115327500000001</v>
      </c>
      <c r="E90" s="17">
        <f t="shared" si="1"/>
        <v>4.6034889999999997</v>
      </c>
      <c r="F90" s="18">
        <v>1.3380749999999999</v>
      </c>
      <c r="G90" s="16">
        <f>F90+E90</f>
        <v>5.9415639999999996</v>
      </c>
    </row>
    <row r="91" spans="2:7" ht="15" x14ac:dyDescent="0.2">
      <c r="B91" s="2">
        <v>45295.749999999127</v>
      </c>
      <c r="C91" s="9">
        <v>0.70287900000000003</v>
      </c>
      <c r="D91" s="9">
        <v>3.8643620000000007</v>
      </c>
      <c r="E91" s="17">
        <f t="shared" si="1"/>
        <v>4.567241000000001</v>
      </c>
      <c r="F91" s="18">
        <v>1.3206</v>
      </c>
      <c r="G91" s="16">
        <f>F91+E91</f>
        <v>5.8878410000000008</v>
      </c>
    </row>
    <row r="92" spans="2:7" ht="15" x14ac:dyDescent="0.2">
      <c r="B92" s="2">
        <v>45295.791666665784</v>
      </c>
      <c r="C92" s="9">
        <v>0.71692800000000012</v>
      </c>
      <c r="D92" s="9">
        <v>3.9138315000000001</v>
      </c>
      <c r="E92" s="17">
        <f t="shared" si="1"/>
        <v>4.6307594999999999</v>
      </c>
      <c r="F92" s="18">
        <v>1.4851999999999999</v>
      </c>
      <c r="G92" s="16">
        <f>F92+E92</f>
        <v>6.1159594999999998</v>
      </c>
    </row>
    <row r="93" spans="2:7" ht="15" x14ac:dyDescent="0.2">
      <c r="B93" s="2">
        <v>45295.833333332441</v>
      </c>
      <c r="C93" s="9">
        <v>0.72612874999999988</v>
      </c>
      <c r="D93" s="9">
        <v>3.9484534999999994</v>
      </c>
      <c r="E93" s="17">
        <f t="shared" si="1"/>
        <v>4.6745822499999994</v>
      </c>
      <c r="F93" s="18">
        <v>1.48725</v>
      </c>
      <c r="G93" s="16">
        <f>F93+E93</f>
        <v>6.1618322499999998</v>
      </c>
    </row>
    <row r="94" spans="2:7" ht="15" x14ac:dyDescent="0.2">
      <c r="B94" s="2">
        <v>45295.874999999098</v>
      </c>
      <c r="C94" s="9">
        <v>0.73574100000000009</v>
      </c>
      <c r="D94" s="9">
        <v>3.8927279999999995</v>
      </c>
      <c r="E94" s="17">
        <f t="shared" si="1"/>
        <v>4.6284689999999999</v>
      </c>
      <c r="F94" s="18">
        <v>1.4637875</v>
      </c>
      <c r="G94" s="16">
        <f>F94+E94</f>
        <v>6.0922564999999995</v>
      </c>
    </row>
    <row r="95" spans="2:7" ht="15" x14ac:dyDescent="0.2">
      <c r="B95" s="2">
        <v>45295.916666665755</v>
      </c>
      <c r="C95" s="9">
        <v>0.72705974999999978</v>
      </c>
      <c r="D95" s="9">
        <v>4.0647105000000003</v>
      </c>
      <c r="E95" s="17">
        <f t="shared" si="1"/>
        <v>4.7917702499999999</v>
      </c>
      <c r="F95" s="18">
        <v>1.4539625</v>
      </c>
      <c r="G95" s="16">
        <f>F95+E95</f>
        <v>6.2457327500000002</v>
      </c>
    </row>
    <row r="96" spans="2:7" ht="15" x14ac:dyDescent="0.2">
      <c r="B96" s="2">
        <v>45295.958333332412</v>
      </c>
      <c r="C96" s="9">
        <v>0.66726249999999998</v>
      </c>
      <c r="D96" s="9">
        <v>4.7604207500000015</v>
      </c>
      <c r="E96" s="17">
        <f t="shared" si="1"/>
        <v>5.4276832500000012</v>
      </c>
      <c r="F96" s="18">
        <v>1.4698875</v>
      </c>
      <c r="G96" s="16">
        <f>F96+E96</f>
        <v>6.8975707500000016</v>
      </c>
    </row>
    <row r="97" spans="2:7" ht="15" x14ac:dyDescent="0.2">
      <c r="B97" s="2">
        <v>45295.999999999069</v>
      </c>
      <c r="C97" s="9">
        <v>0.65624474999999971</v>
      </c>
      <c r="D97" s="9">
        <v>4.961188250000002</v>
      </c>
      <c r="E97" s="17">
        <f t="shared" si="1"/>
        <v>5.6174330000000019</v>
      </c>
      <c r="F97" s="18">
        <v>1.4964625</v>
      </c>
      <c r="G97" s="16">
        <f>F97+E97</f>
        <v>7.1138955000000017</v>
      </c>
    </row>
    <row r="98" spans="2:7" ht="15" x14ac:dyDescent="0.2">
      <c r="B98" s="2">
        <v>45296.041666665726</v>
      </c>
      <c r="C98" s="9">
        <v>0.62666099999999991</v>
      </c>
      <c r="D98" s="9">
        <v>5.0612357499999998</v>
      </c>
      <c r="E98" s="17">
        <f t="shared" si="1"/>
        <v>5.6878967500000002</v>
      </c>
      <c r="F98" s="18">
        <v>1.4591875000000001</v>
      </c>
      <c r="G98" s="16">
        <f>F98+E98</f>
        <v>7.1470842500000007</v>
      </c>
    </row>
    <row r="99" spans="2:7" ht="15" x14ac:dyDescent="0.2">
      <c r="B99" s="2">
        <v>45296.083333332383</v>
      </c>
      <c r="C99" s="9">
        <v>0.57047825000000008</v>
      </c>
      <c r="D99" s="9">
        <v>5.1536962499999985</v>
      </c>
      <c r="E99" s="17">
        <f t="shared" si="1"/>
        <v>5.7241744999999984</v>
      </c>
      <c r="F99" s="18">
        <v>1.4339374999999999</v>
      </c>
      <c r="G99" s="16">
        <f>F99+E99</f>
        <v>7.1581119999999983</v>
      </c>
    </row>
    <row r="100" spans="2:7" ht="15" x14ac:dyDescent="0.2">
      <c r="B100" s="2">
        <v>45296.12499999904</v>
      </c>
      <c r="C100" s="9">
        <v>0.51869500000000013</v>
      </c>
      <c r="D100" s="9">
        <v>5.2513672499999995</v>
      </c>
      <c r="E100" s="17">
        <f t="shared" si="1"/>
        <v>5.7700622499999996</v>
      </c>
      <c r="F100" s="18">
        <v>1.5705375000000004</v>
      </c>
      <c r="G100" s="16">
        <f>F100+E100</f>
        <v>7.34059975</v>
      </c>
    </row>
    <row r="101" spans="2:7" ht="15" x14ac:dyDescent="0.2">
      <c r="B101" s="2">
        <v>45296.166666665697</v>
      </c>
      <c r="C101" s="9">
        <v>0.49956900000000026</v>
      </c>
      <c r="D101" s="9">
        <v>5.012859999999999</v>
      </c>
      <c r="E101" s="17">
        <f t="shared" si="1"/>
        <v>5.5124289999999991</v>
      </c>
      <c r="F101" s="18">
        <v>1.6733499999999999</v>
      </c>
      <c r="G101" s="16">
        <f>F101+E101</f>
        <v>7.1857789999999993</v>
      </c>
    </row>
    <row r="102" spans="2:7" ht="15" x14ac:dyDescent="0.2">
      <c r="B102" s="2">
        <v>45296.208333332354</v>
      </c>
      <c r="C102" s="9">
        <v>0.51009050000000011</v>
      </c>
      <c r="D102" s="9">
        <v>4.4525440000000005</v>
      </c>
      <c r="E102" s="17">
        <f t="shared" si="1"/>
        <v>4.9626345000000009</v>
      </c>
      <c r="F102" s="18">
        <v>1.6074624999999998</v>
      </c>
      <c r="G102" s="16">
        <f>F102+E102</f>
        <v>6.5700970000000005</v>
      </c>
    </row>
    <row r="103" spans="2:7" ht="15" x14ac:dyDescent="0.2">
      <c r="B103" s="2">
        <v>45296.24999999901</v>
      </c>
      <c r="C103" s="9">
        <v>0.5556350000000001</v>
      </c>
      <c r="D103" s="9">
        <v>3.8771305000000016</v>
      </c>
      <c r="E103" s="17">
        <f t="shared" si="1"/>
        <v>4.4327655000000021</v>
      </c>
      <c r="F103" s="18">
        <v>1.4768749999999999</v>
      </c>
      <c r="G103" s="16">
        <f>F103+E103</f>
        <v>5.9096405000000019</v>
      </c>
    </row>
    <row r="104" spans="2:7" ht="15" x14ac:dyDescent="0.2">
      <c r="B104" s="2">
        <v>45296.291666665667</v>
      </c>
      <c r="C104" s="9">
        <v>0.59368650000000023</v>
      </c>
      <c r="D104" s="9">
        <v>3.7518197500000006</v>
      </c>
      <c r="E104" s="17">
        <f t="shared" si="1"/>
        <v>4.3455062500000006</v>
      </c>
      <c r="F104" s="18">
        <v>1.4890875000000001</v>
      </c>
      <c r="G104" s="16">
        <f>F104+E104</f>
        <v>5.8345937500000007</v>
      </c>
    </row>
    <row r="105" spans="2:7" ht="15" x14ac:dyDescent="0.2">
      <c r="B105" s="2">
        <v>45296.333333332324</v>
      </c>
      <c r="C105" s="9">
        <v>0.58482475</v>
      </c>
      <c r="D105" s="9">
        <v>3.8637259999999998</v>
      </c>
      <c r="E105" s="17">
        <f t="shared" si="1"/>
        <v>4.4485507499999999</v>
      </c>
      <c r="F105" s="18">
        <v>1.5425250000000001</v>
      </c>
      <c r="G105" s="16">
        <f>F105+E105</f>
        <v>5.9910757500000003</v>
      </c>
    </row>
    <row r="106" spans="2:7" ht="15" x14ac:dyDescent="0.2">
      <c r="B106" s="2">
        <v>45296.374999998981</v>
      </c>
      <c r="C106" s="9">
        <v>0.65308024999999958</v>
      </c>
      <c r="D106" s="9">
        <v>3.7541397500000002</v>
      </c>
      <c r="E106" s="17">
        <f t="shared" si="1"/>
        <v>4.4072199999999997</v>
      </c>
      <c r="F106" s="18">
        <v>1.7492749999999999</v>
      </c>
      <c r="G106" s="16">
        <f>F106+E106</f>
        <v>6.1564949999999996</v>
      </c>
    </row>
    <row r="107" spans="2:7" ht="15" x14ac:dyDescent="0.2">
      <c r="B107" s="2">
        <v>45296.416666665638</v>
      </c>
      <c r="C107" s="9">
        <v>0.69670149999999975</v>
      </c>
      <c r="D107" s="9">
        <v>3.79449725</v>
      </c>
      <c r="E107" s="17">
        <f t="shared" si="1"/>
        <v>4.4911987499999997</v>
      </c>
      <c r="F107" s="18">
        <v>1.6641999999999999</v>
      </c>
      <c r="G107" s="16">
        <f>F107+E107</f>
        <v>6.1553987499999998</v>
      </c>
    </row>
    <row r="108" spans="2:7" ht="15" x14ac:dyDescent="0.2">
      <c r="B108" s="2">
        <v>45296.458333332295</v>
      </c>
      <c r="C108" s="9">
        <v>0.69932524999999968</v>
      </c>
      <c r="D108" s="9">
        <v>4.0376067499999984</v>
      </c>
      <c r="E108" s="17">
        <f t="shared" si="1"/>
        <v>4.7369319999999977</v>
      </c>
      <c r="F108" s="18">
        <v>1.5120374999999999</v>
      </c>
      <c r="G108" s="16">
        <f>F108+E108</f>
        <v>6.2489694999999976</v>
      </c>
    </row>
    <row r="109" spans="2:7" ht="15" x14ac:dyDescent="0.2">
      <c r="B109" s="2">
        <v>45296.499999998952</v>
      </c>
      <c r="C109" s="9">
        <v>0.68544849999999957</v>
      </c>
      <c r="D109" s="9">
        <v>4.2284230000000012</v>
      </c>
      <c r="E109" s="17">
        <f t="shared" si="1"/>
        <v>4.9138715000000008</v>
      </c>
      <c r="F109" s="18">
        <v>1.5916999999999999</v>
      </c>
      <c r="G109" s="16">
        <f>F109+E109</f>
        <v>6.5055715000000003</v>
      </c>
    </row>
    <row r="110" spans="2:7" ht="15" x14ac:dyDescent="0.2">
      <c r="B110" s="2">
        <v>45296.541666665609</v>
      </c>
      <c r="C110" s="9">
        <v>0.71272649999999982</v>
      </c>
      <c r="D110" s="9">
        <v>4.6977364999999995</v>
      </c>
      <c r="E110" s="17">
        <f t="shared" si="1"/>
        <v>5.4104629999999991</v>
      </c>
      <c r="F110" s="18">
        <v>1.5798375</v>
      </c>
      <c r="G110" s="16">
        <f>F110+E110</f>
        <v>6.9903004999999991</v>
      </c>
    </row>
    <row r="111" spans="2:7" ht="15" x14ac:dyDescent="0.2">
      <c r="B111" s="2">
        <v>45296.583333332266</v>
      </c>
      <c r="C111" s="9">
        <v>0.71373974999999956</v>
      </c>
      <c r="D111" s="9">
        <v>4.9401937499999997</v>
      </c>
      <c r="E111" s="17">
        <f t="shared" si="1"/>
        <v>5.6539334999999991</v>
      </c>
      <c r="F111" s="18">
        <v>1.3658375</v>
      </c>
      <c r="G111" s="16">
        <f>F111+E111</f>
        <v>7.0197709999999987</v>
      </c>
    </row>
    <row r="112" spans="2:7" ht="15" x14ac:dyDescent="0.2">
      <c r="B112" s="2">
        <v>45296.624999998923</v>
      </c>
      <c r="C112" s="9">
        <v>0.70268424999999979</v>
      </c>
      <c r="D112" s="9">
        <v>4.7876065000000008</v>
      </c>
      <c r="E112" s="17">
        <f t="shared" si="1"/>
        <v>5.4902907500000007</v>
      </c>
      <c r="F112" s="18">
        <v>1.2494625000000001</v>
      </c>
      <c r="G112" s="16">
        <f>F112+E112</f>
        <v>6.7397532500000006</v>
      </c>
    </row>
    <row r="113" spans="2:7" ht="15" x14ac:dyDescent="0.2">
      <c r="B113" s="2">
        <v>45296.66666666558</v>
      </c>
      <c r="C113" s="9">
        <v>0.68002199999999946</v>
      </c>
      <c r="D113" s="9">
        <v>4.3479034999999993</v>
      </c>
      <c r="E113" s="17">
        <f t="shared" si="1"/>
        <v>5.0279254999999985</v>
      </c>
      <c r="F113" s="18">
        <v>1.2421249999999999</v>
      </c>
      <c r="G113" s="16">
        <f>F113+E113</f>
        <v>6.2700504999999982</v>
      </c>
    </row>
    <row r="114" spans="2:7" ht="15" x14ac:dyDescent="0.2">
      <c r="B114" s="2">
        <v>45296.708333332237</v>
      </c>
      <c r="C114" s="9">
        <v>0.75136399999999959</v>
      </c>
      <c r="D114" s="9">
        <v>4.2054347500000002</v>
      </c>
      <c r="E114" s="17">
        <f t="shared" si="1"/>
        <v>4.9567987499999999</v>
      </c>
      <c r="F114" s="18">
        <v>1.3650125000000002</v>
      </c>
      <c r="G114" s="16">
        <f>F114+E114</f>
        <v>6.3218112499999997</v>
      </c>
    </row>
    <row r="115" spans="2:7" ht="15" x14ac:dyDescent="0.2">
      <c r="B115" s="2">
        <v>45296.749999998894</v>
      </c>
      <c r="C115" s="9">
        <v>0.74763524999999964</v>
      </c>
      <c r="D115" s="9">
        <v>4.6062867500000007</v>
      </c>
      <c r="E115" s="17">
        <f t="shared" si="1"/>
        <v>5.3539220000000007</v>
      </c>
      <c r="F115" s="18">
        <v>1.4193125</v>
      </c>
      <c r="G115" s="16">
        <f>F115+E115</f>
        <v>6.7732345000000009</v>
      </c>
    </row>
    <row r="116" spans="2:7" ht="15" x14ac:dyDescent="0.2">
      <c r="B116" s="2">
        <v>45296.791666665551</v>
      </c>
      <c r="C116" s="9">
        <v>0.74841224999999967</v>
      </c>
      <c r="D116" s="9">
        <v>4.577209250000001</v>
      </c>
      <c r="E116" s="17">
        <f t="shared" si="1"/>
        <v>5.3256215000000005</v>
      </c>
      <c r="F116" s="18">
        <v>1.5457375</v>
      </c>
      <c r="G116" s="16">
        <f>F116+E116</f>
        <v>6.871359</v>
      </c>
    </row>
    <row r="117" spans="2:7" ht="15" x14ac:dyDescent="0.2">
      <c r="B117" s="2">
        <v>45296.833333332208</v>
      </c>
      <c r="C117" s="9">
        <v>0.71276050000000013</v>
      </c>
      <c r="D117" s="9">
        <v>4.5589872499999995</v>
      </c>
      <c r="E117" s="17">
        <f t="shared" si="1"/>
        <v>5.2717477499999994</v>
      </c>
      <c r="F117" s="18">
        <v>1.4907999999999999</v>
      </c>
      <c r="G117" s="16">
        <f>F117+E117</f>
        <v>6.7625477499999995</v>
      </c>
    </row>
    <row r="118" spans="2:7" ht="15" x14ac:dyDescent="0.2">
      <c r="B118" s="2">
        <v>45296.874999998865</v>
      </c>
      <c r="C118" s="9">
        <v>0.7495489999999998</v>
      </c>
      <c r="D118" s="9">
        <v>4.5319095000000011</v>
      </c>
      <c r="E118" s="17">
        <f t="shared" si="1"/>
        <v>5.2814585000000012</v>
      </c>
      <c r="F118" s="18">
        <v>1.5898875000000001</v>
      </c>
      <c r="G118" s="16">
        <f>F118+E118</f>
        <v>6.8713460000000008</v>
      </c>
    </row>
    <row r="119" spans="2:7" ht="15" x14ac:dyDescent="0.2">
      <c r="B119" s="2">
        <v>45296.916666665522</v>
      </c>
      <c r="C119" s="9">
        <v>0.71267650000000016</v>
      </c>
      <c r="D119" s="9">
        <v>4.8960104999999992</v>
      </c>
      <c r="E119" s="17">
        <f t="shared" si="1"/>
        <v>5.6086869999999998</v>
      </c>
      <c r="F119" s="18">
        <v>1.787625</v>
      </c>
      <c r="G119" s="16">
        <f>F119+E119</f>
        <v>7.396312</v>
      </c>
    </row>
    <row r="120" spans="2:7" ht="15" x14ac:dyDescent="0.2">
      <c r="B120" s="2">
        <v>45296.958333332179</v>
      </c>
      <c r="C120" s="9">
        <v>0.6728305</v>
      </c>
      <c r="D120" s="9">
        <v>5.6451897500000001</v>
      </c>
      <c r="E120" s="17">
        <f t="shared" si="1"/>
        <v>6.31802025</v>
      </c>
      <c r="F120" s="18">
        <v>1.6451624999999999</v>
      </c>
      <c r="G120" s="16">
        <f>F120+E120</f>
        <v>7.9631827499999996</v>
      </c>
    </row>
    <row r="121" spans="2:7" ht="15" x14ac:dyDescent="0.2">
      <c r="B121" s="2">
        <v>45296.999999998836</v>
      </c>
      <c r="C121" s="9">
        <v>0.64912524999999976</v>
      </c>
      <c r="D121" s="9">
        <v>5.5337220000000009</v>
      </c>
      <c r="E121" s="17">
        <f t="shared" si="1"/>
        <v>6.1828472500000009</v>
      </c>
      <c r="F121" s="18">
        <v>1.5900874999999999</v>
      </c>
      <c r="G121" s="16">
        <f>F121+E121</f>
        <v>7.772934750000001</v>
      </c>
    </row>
    <row r="122" spans="2:7" ht="15" x14ac:dyDescent="0.2">
      <c r="B122" s="2">
        <v>45297.041666665493</v>
      </c>
      <c r="C122" s="9">
        <v>0.54489524999999983</v>
      </c>
      <c r="D122" s="9">
        <v>5.7246142499999992</v>
      </c>
      <c r="E122" s="17">
        <f t="shared" si="1"/>
        <v>6.269509499999999</v>
      </c>
      <c r="F122" s="18">
        <v>1.4520249999999999</v>
      </c>
      <c r="G122" s="16">
        <f>F122+E122</f>
        <v>7.7215344999999989</v>
      </c>
    </row>
    <row r="123" spans="2:7" ht="15" x14ac:dyDescent="0.2">
      <c r="B123" s="2">
        <v>45297.08333333215</v>
      </c>
      <c r="C123" s="9">
        <v>0.58305174999999987</v>
      </c>
      <c r="D123" s="9">
        <v>5.6653777499999993</v>
      </c>
      <c r="E123" s="17">
        <f t="shared" si="1"/>
        <v>6.2484294999999994</v>
      </c>
      <c r="F123" s="18">
        <v>1.4435374999999999</v>
      </c>
      <c r="G123" s="16">
        <f>F123+E123</f>
        <v>7.6919669999999991</v>
      </c>
    </row>
    <row r="124" spans="2:7" ht="15" x14ac:dyDescent="0.2">
      <c r="B124" s="2">
        <v>45297.124999998807</v>
      </c>
      <c r="C124" s="9">
        <v>0.59639799999999998</v>
      </c>
      <c r="D124" s="9">
        <v>5.558505750000001</v>
      </c>
      <c r="E124" s="17">
        <f t="shared" si="1"/>
        <v>6.1549037500000008</v>
      </c>
      <c r="F124" s="18">
        <v>1.4168125</v>
      </c>
      <c r="G124" s="16">
        <f>F124+E124</f>
        <v>7.5717162500000006</v>
      </c>
    </row>
    <row r="125" spans="2:7" ht="15" x14ac:dyDescent="0.2">
      <c r="B125" s="2">
        <v>45297.166666665464</v>
      </c>
      <c r="C125" s="9">
        <v>0.58734999999999993</v>
      </c>
      <c r="D125" s="9">
        <v>5.3273977499999994</v>
      </c>
      <c r="E125" s="17">
        <f t="shared" si="1"/>
        <v>5.9147477499999992</v>
      </c>
      <c r="F125" s="18">
        <v>1.4661875</v>
      </c>
      <c r="G125" s="16">
        <f>F125+E125</f>
        <v>7.3809352499999994</v>
      </c>
    </row>
    <row r="126" spans="2:7" ht="15" x14ac:dyDescent="0.2">
      <c r="B126" s="2">
        <v>45297.208333332121</v>
      </c>
      <c r="C126" s="9">
        <v>0.56986099999999973</v>
      </c>
      <c r="D126" s="9">
        <v>4.6036660000000023</v>
      </c>
      <c r="E126" s="17">
        <f t="shared" si="1"/>
        <v>5.1735270000000018</v>
      </c>
      <c r="F126" s="18">
        <v>1.6890624999999999</v>
      </c>
      <c r="G126" s="16">
        <f>F126+E126</f>
        <v>6.8625895000000021</v>
      </c>
    </row>
    <row r="127" spans="2:7" ht="15" x14ac:dyDescent="0.2">
      <c r="B127" s="2">
        <v>45297.249999998778</v>
      </c>
      <c r="C127" s="9">
        <v>0.5928175</v>
      </c>
      <c r="D127" s="9">
        <v>4.5142444999999993</v>
      </c>
      <c r="E127" s="17">
        <f t="shared" si="1"/>
        <v>5.1070619999999991</v>
      </c>
      <c r="F127" s="18">
        <v>1.69215</v>
      </c>
      <c r="G127" s="16">
        <f>F127+E127</f>
        <v>6.7992119999999989</v>
      </c>
    </row>
    <row r="128" spans="2:7" ht="15" x14ac:dyDescent="0.2">
      <c r="B128" s="2">
        <v>45297.291666665435</v>
      </c>
      <c r="C128" s="9">
        <v>0.62663150000000001</v>
      </c>
      <c r="D128" s="9">
        <v>4.3748275000000012</v>
      </c>
      <c r="E128" s="17">
        <f t="shared" si="1"/>
        <v>5.0014590000000014</v>
      </c>
      <c r="F128" s="18">
        <v>1.7376249999999998</v>
      </c>
      <c r="G128" s="16">
        <f>F128+E128</f>
        <v>6.739084000000001</v>
      </c>
    </row>
    <row r="129" spans="2:7" ht="15" x14ac:dyDescent="0.2">
      <c r="B129" s="2">
        <v>45297.333333332092</v>
      </c>
      <c r="C129" s="9">
        <v>0.68044449999999979</v>
      </c>
      <c r="D129" s="9">
        <v>4.3648130000000016</v>
      </c>
      <c r="E129" s="17">
        <f t="shared" si="1"/>
        <v>5.0452575000000017</v>
      </c>
      <c r="F129" s="18">
        <v>1.841675</v>
      </c>
      <c r="G129" s="16">
        <f>F129+E129</f>
        <v>6.8869325000000021</v>
      </c>
    </row>
    <row r="130" spans="2:7" ht="15" x14ac:dyDescent="0.2">
      <c r="B130" s="2">
        <v>45297.374999998749</v>
      </c>
      <c r="C130" s="9">
        <v>0.79041474999999939</v>
      </c>
      <c r="D130" s="9">
        <v>4.3953400000000027</v>
      </c>
      <c r="E130" s="17">
        <f t="shared" si="1"/>
        <v>5.1857547500000019</v>
      </c>
      <c r="F130" s="18">
        <v>1.9272125</v>
      </c>
      <c r="G130" s="16">
        <f>F130+E130</f>
        <v>7.1129672500000023</v>
      </c>
    </row>
    <row r="131" spans="2:7" ht="15" x14ac:dyDescent="0.2">
      <c r="B131" s="2">
        <v>45297.416666665406</v>
      </c>
      <c r="C131" s="9">
        <v>0.94256099999999932</v>
      </c>
      <c r="D131" s="9">
        <v>4.5628644999999999</v>
      </c>
      <c r="E131" s="17">
        <f t="shared" ref="E131:E194" si="2">C131+D131</f>
        <v>5.5054254999999994</v>
      </c>
      <c r="F131" s="18">
        <v>2.1259000000000001</v>
      </c>
      <c r="G131" s="16">
        <f>F131+E131</f>
        <v>7.6313254999999991</v>
      </c>
    </row>
    <row r="132" spans="2:7" ht="15" x14ac:dyDescent="0.2">
      <c r="B132" s="2">
        <v>45297.458333332062</v>
      </c>
      <c r="C132" s="9">
        <v>1.0173297499999996</v>
      </c>
      <c r="D132" s="9">
        <v>4.8144397500000018</v>
      </c>
      <c r="E132" s="17">
        <f t="shared" si="2"/>
        <v>5.8317695000000018</v>
      </c>
      <c r="F132" s="18">
        <v>2.3538375</v>
      </c>
      <c r="G132" s="16">
        <f>F132+E132</f>
        <v>8.185607000000001</v>
      </c>
    </row>
    <row r="133" spans="2:7" ht="15" x14ac:dyDescent="0.2">
      <c r="B133" s="2">
        <v>45297.499999998719</v>
      </c>
      <c r="C133" s="9">
        <v>1.0469594999999998</v>
      </c>
      <c r="D133" s="9">
        <v>5.2861012500000015</v>
      </c>
      <c r="E133" s="17">
        <f t="shared" si="2"/>
        <v>6.3330607500000013</v>
      </c>
      <c r="F133" s="18">
        <v>2.7185624999999995</v>
      </c>
      <c r="G133" s="16">
        <f>F133+E133</f>
        <v>9.0516232500000005</v>
      </c>
    </row>
    <row r="134" spans="2:7" ht="15" x14ac:dyDescent="0.2">
      <c r="B134" s="2">
        <v>45297.541666665376</v>
      </c>
      <c r="C134" s="9">
        <v>1.0215662499999998</v>
      </c>
      <c r="D134" s="9">
        <v>5.8500732500000012</v>
      </c>
      <c r="E134" s="17">
        <f t="shared" si="2"/>
        <v>6.8716395000000006</v>
      </c>
      <c r="F134" s="18">
        <v>2.5249124999999997</v>
      </c>
      <c r="G134" s="16">
        <f>F134+E134</f>
        <v>9.3965519999999998</v>
      </c>
    </row>
    <row r="135" spans="2:7" ht="15" x14ac:dyDescent="0.2">
      <c r="B135" s="2">
        <v>45297.583333332033</v>
      </c>
      <c r="C135" s="9">
        <v>1.0247634999999999</v>
      </c>
      <c r="D135" s="9">
        <v>5.5438507500000007</v>
      </c>
      <c r="E135" s="17">
        <f t="shared" si="2"/>
        <v>6.5686142500000004</v>
      </c>
      <c r="F135" s="18">
        <v>2.3336625000000004</v>
      </c>
      <c r="G135" s="16">
        <f>F135+E135</f>
        <v>8.9022767500000004</v>
      </c>
    </row>
    <row r="136" spans="2:7" ht="15" x14ac:dyDescent="0.2">
      <c r="B136" s="2">
        <v>45297.62499999869</v>
      </c>
      <c r="C136" s="9">
        <v>1.0021747499999996</v>
      </c>
      <c r="D136" s="9">
        <v>5.2652255000000014</v>
      </c>
      <c r="E136" s="17">
        <f t="shared" si="2"/>
        <v>6.2674002500000014</v>
      </c>
      <c r="F136" s="18">
        <v>2.4190874999999998</v>
      </c>
      <c r="G136" s="16">
        <f>F136+E136</f>
        <v>8.6864877500000013</v>
      </c>
    </row>
    <row r="137" spans="2:7" ht="15" x14ac:dyDescent="0.2">
      <c r="B137" s="2">
        <v>45297.666666665347</v>
      </c>
      <c r="C137" s="9">
        <v>0.95133349999999983</v>
      </c>
      <c r="D137" s="9">
        <v>4.6187512500000008</v>
      </c>
      <c r="E137" s="17">
        <f t="shared" si="2"/>
        <v>5.5700847500000004</v>
      </c>
      <c r="F137" s="18">
        <v>2.4939624999999994</v>
      </c>
      <c r="G137" s="16">
        <f>F137+E137</f>
        <v>8.0640472499999998</v>
      </c>
    </row>
    <row r="138" spans="2:7" ht="15" x14ac:dyDescent="0.2">
      <c r="B138" s="2">
        <v>45297.708333332004</v>
      </c>
      <c r="C138" s="9">
        <v>0.92280024999999988</v>
      </c>
      <c r="D138" s="9">
        <v>4.3320240000000005</v>
      </c>
      <c r="E138" s="17">
        <f t="shared" si="2"/>
        <v>5.2548242500000004</v>
      </c>
      <c r="F138" s="18">
        <v>2.4721125000000002</v>
      </c>
      <c r="G138" s="16">
        <f>F138+E138</f>
        <v>7.7269367500000001</v>
      </c>
    </row>
    <row r="139" spans="2:7" ht="15" x14ac:dyDescent="0.2">
      <c r="B139" s="2">
        <v>45297.749999998661</v>
      </c>
      <c r="C139" s="9">
        <v>0.90856449999999955</v>
      </c>
      <c r="D139" s="9">
        <v>4.3274627500000005</v>
      </c>
      <c r="E139" s="17">
        <f t="shared" si="2"/>
        <v>5.2360272500000002</v>
      </c>
      <c r="F139" s="18">
        <v>2.383375</v>
      </c>
      <c r="G139" s="16">
        <f>F139+E139</f>
        <v>7.6194022500000003</v>
      </c>
    </row>
    <row r="140" spans="2:7" ht="15" x14ac:dyDescent="0.2">
      <c r="B140" s="2">
        <v>45297.791666665318</v>
      </c>
      <c r="C140" s="9">
        <v>0.87441249999999926</v>
      </c>
      <c r="D140" s="9">
        <v>4.2267097500000004</v>
      </c>
      <c r="E140" s="17">
        <f t="shared" si="2"/>
        <v>5.1011222499999995</v>
      </c>
      <c r="F140" s="18">
        <v>2.0270125000000001</v>
      </c>
      <c r="G140" s="16">
        <f>F140+E140</f>
        <v>7.1281347499999992</v>
      </c>
    </row>
    <row r="141" spans="2:7" ht="15" x14ac:dyDescent="0.2">
      <c r="B141" s="2">
        <v>45297.833333331975</v>
      </c>
      <c r="C141" s="9">
        <v>0.87290549999999945</v>
      </c>
      <c r="D141" s="9">
        <v>3.8331050000000007</v>
      </c>
      <c r="E141" s="17">
        <f t="shared" si="2"/>
        <v>4.7060104999999997</v>
      </c>
      <c r="F141" s="18">
        <v>1.8957875000000002</v>
      </c>
      <c r="G141" s="16">
        <f>F141+E141</f>
        <v>6.6017979999999996</v>
      </c>
    </row>
    <row r="142" spans="2:7" ht="15" x14ac:dyDescent="0.2">
      <c r="B142" s="2">
        <v>45297.874999998632</v>
      </c>
      <c r="C142" s="9">
        <v>0.87288649999999968</v>
      </c>
      <c r="D142" s="9">
        <v>3.9039184999999996</v>
      </c>
      <c r="E142" s="17">
        <f t="shared" si="2"/>
        <v>4.7768049999999995</v>
      </c>
      <c r="F142" s="18">
        <v>1.6759374999999999</v>
      </c>
      <c r="G142" s="16">
        <f>F142+E142</f>
        <v>6.4527424999999994</v>
      </c>
    </row>
    <row r="143" spans="2:7" ht="15" x14ac:dyDescent="0.2">
      <c r="B143" s="2">
        <v>45297.916666665289</v>
      </c>
      <c r="C143" s="9">
        <v>0.85431724999999981</v>
      </c>
      <c r="D143" s="9">
        <v>4.3922227500000002</v>
      </c>
      <c r="E143" s="17">
        <f t="shared" si="2"/>
        <v>5.2465399999999995</v>
      </c>
      <c r="F143" s="18">
        <v>1.4955625000000001</v>
      </c>
      <c r="G143" s="16">
        <f>F143+E143</f>
        <v>6.7421024999999997</v>
      </c>
    </row>
    <row r="144" spans="2:7" ht="15" x14ac:dyDescent="0.2">
      <c r="B144" s="2">
        <v>45297.958333331946</v>
      </c>
      <c r="C144" s="9">
        <v>0.84361249999999965</v>
      </c>
      <c r="D144" s="9">
        <v>5.0007302500000002</v>
      </c>
      <c r="E144" s="17">
        <f t="shared" si="2"/>
        <v>5.84434275</v>
      </c>
      <c r="F144" s="18">
        <v>1.3777625</v>
      </c>
      <c r="G144" s="16">
        <f>F144+E144</f>
        <v>7.2221052500000003</v>
      </c>
    </row>
    <row r="145" spans="2:7" ht="15" x14ac:dyDescent="0.2">
      <c r="B145" s="2">
        <v>45297.999999998603</v>
      </c>
      <c r="C145" s="9">
        <v>0.87485674999999952</v>
      </c>
      <c r="D145" s="9">
        <v>5.0657540000000001</v>
      </c>
      <c r="E145" s="17">
        <f t="shared" si="2"/>
        <v>5.9406107499999994</v>
      </c>
      <c r="F145" s="18">
        <v>1.4300374999999999</v>
      </c>
      <c r="G145" s="16">
        <f>F145+E145</f>
        <v>7.3706482499999995</v>
      </c>
    </row>
    <row r="146" spans="2:7" ht="15" x14ac:dyDescent="0.2">
      <c r="B146" s="2">
        <v>45298.04166666526</v>
      </c>
      <c r="C146" s="9">
        <v>0.81086000000000003</v>
      </c>
      <c r="D146" s="9">
        <v>5.2333944999999993</v>
      </c>
      <c r="E146" s="17">
        <f t="shared" si="2"/>
        <v>6.0442544999999992</v>
      </c>
      <c r="F146" s="18">
        <v>1.3761875000000001</v>
      </c>
      <c r="G146" s="16">
        <f>F146+E146</f>
        <v>7.4204419999999995</v>
      </c>
    </row>
    <row r="147" spans="2:7" ht="15" x14ac:dyDescent="0.2">
      <c r="B147" s="2">
        <v>45298.083333331917</v>
      </c>
      <c r="C147" s="9">
        <v>0.75033949999999983</v>
      </c>
      <c r="D147" s="9">
        <v>5.1147584999999998</v>
      </c>
      <c r="E147" s="17">
        <f t="shared" si="2"/>
        <v>5.8650979999999997</v>
      </c>
      <c r="F147" s="18">
        <v>1.4781375000000001</v>
      </c>
      <c r="G147" s="16">
        <f>F147+E147</f>
        <v>7.3432354999999996</v>
      </c>
    </row>
    <row r="148" spans="2:7" ht="15" x14ac:dyDescent="0.2">
      <c r="B148" s="2">
        <v>45298.124999998574</v>
      </c>
      <c r="C148" s="9">
        <v>0.72619924999999952</v>
      </c>
      <c r="D148" s="9">
        <v>5.0652832499999985</v>
      </c>
      <c r="E148" s="17">
        <f t="shared" si="2"/>
        <v>5.7914824999999981</v>
      </c>
      <c r="F148" s="18">
        <v>1.5056249999999998</v>
      </c>
      <c r="G148" s="16">
        <f>F148+E148</f>
        <v>7.2971074999999974</v>
      </c>
    </row>
    <row r="149" spans="2:7" ht="15" x14ac:dyDescent="0.2">
      <c r="B149" s="2">
        <v>45298.166666665231</v>
      </c>
      <c r="C149" s="9">
        <v>0.70463124999999993</v>
      </c>
      <c r="D149" s="9">
        <v>4.6373497499999994</v>
      </c>
      <c r="E149" s="17">
        <f t="shared" si="2"/>
        <v>5.3419809999999996</v>
      </c>
      <c r="F149" s="18">
        <v>1.6518249999999999</v>
      </c>
      <c r="G149" s="16">
        <f>F149+E149</f>
        <v>6.9938059999999993</v>
      </c>
    </row>
    <row r="150" spans="2:7" ht="15" x14ac:dyDescent="0.2">
      <c r="B150" s="2">
        <v>45298.208333331888</v>
      </c>
      <c r="C150" s="9">
        <v>0.67994674999999982</v>
      </c>
      <c r="D150" s="9">
        <v>3.8994664999999999</v>
      </c>
      <c r="E150" s="17">
        <f t="shared" si="2"/>
        <v>4.57941325</v>
      </c>
      <c r="F150" s="18">
        <v>1.421575</v>
      </c>
      <c r="G150" s="16">
        <f>F150+E150</f>
        <v>6.0009882499999998</v>
      </c>
    </row>
    <row r="151" spans="2:7" ht="15" x14ac:dyDescent="0.2">
      <c r="B151" s="2">
        <v>45298.249999998545</v>
      </c>
      <c r="C151" s="9">
        <v>0.69640950000000013</v>
      </c>
      <c r="D151" s="9">
        <v>3.7076372500000003</v>
      </c>
      <c r="E151" s="17">
        <f t="shared" si="2"/>
        <v>4.4040467500000009</v>
      </c>
      <c r="F151" s="18">
        <v>1.2820625000000001</v>
      </c>
      <c r="G151" s="16">
        <f>F151+E151</f>
        <v>5.6861092500000012</v>
      </c>
    </row>
    <row r="152" spans="2:7" ht="15" x14ac:dyDescent="0.2">
      <c r="B152" s="2">
        <v>45298.291666665202</v>
      </c>
      <c r="C152" s="9">
        <v>0.69911999999999996</v>
      </c>
      <c r="D152" s="9">
        <v>3.6266580000000004</v>
      </c>
      <c r="E152" s="17">
        <f t="shared" si="2"/>
        <v>4.3257780000000006</v>
      </c>
      <c r="F152" s="18">
        <v>1.0984875000000001</v>
      </c>
      <c r="G152" s="16">
        <f>F152+E152</f>
        <v>5.4242655000000006</v>
      </c>
    </row>
    <row r="153" spans="2:7" ht="15" x14ac:dyDescent="0.2">
      <c r="B153" s="2">
        <v>45298.333333331859</v>
      </c>
      <c r="C153" s="9">
        <v>0.69358575</v>
      </c>
      <c r="D153" s="9">
        <v>3.4877495000000009</v>
      </c>
      <c r="E153" s="17">
        <f t="shared" si="2"/>
        <v>4.1813352500000009</v>
      </c>
      <c r="F153" s="18">
        <v>0.91501250000000001</v>
      </c>
      <c r="G153" s="16">
        <f>F153+E153</f>
        <v>5.0963477500000014</v>
      </c>
    </row>
    <row r="154" spans="2:7" ht="15" x14ac:dyDescent="0.2">
      <c r="B154" s="2">
        <v>45298.374999998516</v>
      </c>
      <c r="C154" s="9">
        <v>0.75869375000000006</v>
      </c>
      <c r="D154" s="9">
        <v>3.43325075</v>
      </c>
      <c r="E154" s="17">
        <f t="shared" si="2"/>
        <v>4.1919445</v>
      </c>
      <c r="F154" s="18">
        <v>0.84731249999999991</v>
      </c>
      <c r="G154" s="16">
        <f>F154+E154</f>
        <v>5.0392570000000001</v>
      </c>
    </row>
    <row r="155" spans="2:7" ht="15" x14ac:dyDescent="0.2">
      <c r="B155" s="2">
        <v>45298.416666665173</v>
      </c>
      <c r="C155" s="9">
        <v>0.83888949999999984</v>
      </c>
      <c r="D155" s="9">
        <v>3.5477945000000002</v>
      </c>
      <c r="E155" s="17">
        <f t="shared" si="2"/>
        <v>4.3866839999999998</v>
      </c>
      <c r="F155" s="18">
        <v>0.94748750000000004</v>
      </c>
      <c r="G155" s="16">
        <f>F155+E155</f>
        <v>5.3341715000000001</v>
      </c>
    </row>
    <row r="156" spans="2:7" ht="15" x14ac:dyDescent="0.2">
      <c r="B156" s="2">
        <v>45298.45833333183</v>
      </c>
      <c r="C156" s="9">
        <v>0.87257450000000003</v>
      </c>
      <c r="D156" s="9">
        <v>3.7649757500000014</v>
      </c>
      <c r="E156" s="17">
        <f t="shared" si="2"/>
        <v>4.6375502500000012</v>
      </c>
      <c r="F156" s="18">
        <v>0.97235000000000005</v>
      </c>
      <c r="G156" s="16">
        <f>F156+E156</f>
        <v>5.6099002500000008</v>
      </c>
    </row>
    <row r="157" spans="2:7" ht="15" x14ac:dyDescent="0.2">
      <c r="B157" s="2">
        <v>45298.499999998487</v>
      </c>
      <c r="C157" s="9">
        <v>0.90323599999999993</v>
      </c>
      <c r="D157" s="9">
        <v>4.1255462500000002</v>
      </c>
      <c r="E157" s="17">
        <f t="shared" si="2"/>
        <v>5.0287822499999999</v>
      </c>
      <c r="F157" s="18">
        <v>1.1569250000000002</v>
      </c>
      <c r="G157" s="16">
        <f>F157+E157</f>
        <v>6.1857072500000001</v>
      </c>
    </row>
    <row r="158" spans="2:7" ht="15" x14ac:dyDescent="0.2">
      <c r="B158" s="2">
        <v>45298.541666665144</v>
      </c>
      <c r="C158" s="9">
        <v>0.91153575000000053</v>
      </c>
      <c r="D158" s="9">
        <v>4.9512719999999995</v>
      </c>
      <c r="E158" s="17">
        <f t="shared" si="2"/>
        <v>5.86280775</v>
      </c>
      <c r="F158" s="18">
        <v>1.0378874999999999</v>
      </c>
      <c r="G158" s="16">
        <f>F158+E158</f>
        <v>6.9006952500000001</v>
      </c>
    </row>
    <row r="159" spans="2:7" ht="15" x14ac:dyDescent="0.2">
      <c r="B159" s="2">
        <v>45298.583333331801</v>
      </c>
      <c r="C159" s="9">
        <v>0.89018925000000004</v>
      </c>
      <c r="D159" s="9">
        <v>4.9623150000000003</v>
      </c>
      <c r="E159" s="17">
        <f t="shared" si="2"/>
        <v>5.85250425</v>
      </c>
      <c r="F159" s="18">
        <v>1.0371375</v>
      </c>
      <c r="G159" s="16">
        <f>F159+E159</f>
        <v>6.88964175</v>
      </c>
    </row>
    <row r="160" spans="2:7" ht="15" x14ac:dyDescent="0.2">
      <c r="B160" s="2">
        <v>45298.624999998457</v>
      </c>
      <c r="C160" s="9">
        <v>0.84466074999999985</v>
      </c>
      <c r="D160" s="9">
        <v>4.9434890000000005</v>
      </c>
      <c r="E160" s="17">
        <f t="shared" si="2"/>
        <v>5.7881497500000005</v>
      </c>
      <c r="F160" s="18">
        <v>1.0515750000000001</v>
      </c>
      <c r="G160" s="16">
        <f>F160+E160</f>
        <v>6.8397247500000002</v>
      </c>
    </row>
    <row r="161" spans="2:7" ht="15" x14ac:dyDescent="0.2">
      <c r="B161" s="2">
        <v>45298.666666665114</v>
      </c>
      <c r="C161" s="9">
        <v>0.8045485</v>
      </c>
      <c r="D161" s="9">
        <v>4.451388249999999</v>
      </c>
      <c r="E161" s="17">
        <f t="shared" si="2"/>
        <v>5.2559367499999992</v>
      </c>
      <c r="F161" s="18">
        <v>1.1102375</v>
      </c>
      <c r="G161" s="16">
        <f>F161+E161</f>
        <v>6.3661742499999994</v>
      </c>
    </row>
    <row r="162" spans="2:7" ht="15" x14ac:dyDescent="0.2">
      <c r="B162" s="2">
        <v>45298.708333331771</v>
      </c>
      <c r="C162" s="9">
        <v>0.84295674999999992</v>
      </c>
      <c r="D162" s="9">
        <v>4.0110622500000002</v>
      </c>
      <c r="E162" s="17">
        <f t="shared" si="2"/>
        <v>4.8540190000000001</v>
      </c>
      <c r="F162" s="18">
        <v>1.2417499999999999</v>
      </c>
      <c r="G162" s="16">
        <f>F162+E162</f>
        <v>6.0957689999999998</v>
      </c>
    </row>
    <row r="163" spans="2:7" ht="15" x14ac:dyDescent="0.2">
      <c r="B163" s="2">
        <v>45298.749999998428</v>
      </c>
      <c r="C163" s="9">
        <v>0.85439474999999998</v>
      </c>
      <c r="D163" s="9">
        <v>3.9621012499999999</v>
      </c>
      <c r="E163" s="17">
        <f t="shared" si="2"/>
        <v>4.8164959999999999</v>
      </c>
      <c r="F163" s="18">
        <v>1.2619875</v>
      </c>
      <c r="G163" s="16">
        <f>F163+E163</f>
        <v>6.0784834999999999</v>
      </c>
    </row>
    <row r="164" spans="2:7" ht="15" x14ac:dyDescent="0.2">
      <c r="B164" s="2">
        <v>45298.791666665085</v>
      </c>
      <c r="C164" s="9">
        <v>0.89070199999999988</v>
      </c>
      <c r="D164" s="9">
        <v>4.0257082500000001</v>
      </c>
      <c r="E164" s="17">
        <f t="shared" si="2"/>
        <v>4.9164102500000002</v>
      </c>
      <c r="F164" s="18">
        <v>1.34405</v>
      </c>
      <c r="G164" s="16">
        <f>F164+E164</f>
        <v>6.2604602500000004</v>
      </c>
    </row>
    <row r="165" spans="2:7" ht="15" x14ac:dyDescent="0.2">
      <c r="B165" s="2">
        <v>45298.833333331742</v>
      </c>
      <c r="C165" s="9">
        <v>0.89947700000000019</v>
      </c>
      <c r="D165" s="9">
        <v>4.657521</v>
      </c>
      <c r="E165" s="17">
        <f t="shared" si="2"/>
        <v>5.5569980000000001</v>
      </c>
      <c r="F165" s="18">
        <v>1.6776249999999999</v>
      </c>
      <c r="G165" s="16">
        <f>F165+E165</f>
        <v>7.234623</v>
      </c>
    </row>
    <row r="166" spans="2:7" ht="15" x14ac:dyDescent="0.2">
      <c r="B166" s="2">
        <v>45298.874999998399</v>
      </c>
      <c r="C166" s="9">
        <v>0.89741500000000007</v>
      </c>
      <c r="D166" s="9">
        <v>4.7444977500000007</v>
      </c>
      <c r="E166" s="17">
        <f t="shared" si="2"/>
        <v>5.6419127500000013</v>
      </c>
      <c r="F166" s="18">
        <v>1.5637625000000002</v>
      </c>
      <c r="G166" s="16">
        <f>F166+E166</f>
        <v>7.2056752500000014</v>
      </c>
    </row>
    <row r="167" spans="2:7" ht="15" x14ac:dyDescent="0.2">
      <c r="B167" s="2">
        <v>45298.916666665056</v>
      </c>
      <c r="C167" s="9">
        <v>0.79855699999999974</v>
      </c>
      <c r="D167" s="9">
        <v>4.9756097500000003</v>
      </c>
      <c r="E167" s="17">
        <f t="shared" si="2"/>
        <v>5.77416675</v>
      </c>
      <c r="F167" s="18">
        <v>1.4181875000000002</v>
      </c>
      <c r="G167" s="16">
        <f>F167+E167</f>
        <v>7.1923542500000002</v>
      </c>
    </row>
    <row r="168" spans="2:7" ht="15" x14ac:dyDescent="0.2">
      <c r="B168" s="2">
        <v>45298.958333331713</v>
      </c>
      <c r="C168" s="9">
        <v>0.75498599999999993</v>
      </c>
      <c r="D168" s="9">
        <v>5.784643749999999</v>
      </c>
      <c r="E168" s="17">
        <f t="shared" si="2"/>
        <v>6.5396297499999987</v>
      </c>
      <c r="F168" s="18">
        <v>1.8685625000000001</v>
      </c>
      <c r="G168" s="16">
        <f>F168+E168</f>
        <v>8.408192249999999</v>
      </c>
    </row>
    <row r="169" spans="2:7" ht="15" x14ac:dyDescent="0.2">
      <c r="B169" s="2">
        <v>45298.99999999837</v>
      </c>
      <c r="C169" s="9">
        <v>0.72367649999999994</v>
      </c>
      <c r="D169" s="9">
        <v>5.8671207499999998</v>
      </c>
      <c r="E169" s="17">
        <f t="shared" si="2"/>
        <v>6.5907972499999996</v>
      </c>
      <c r="F169" s="18">
        <v>1.860525</v>
      </c>
      <c r="G169" s="16">
        <f>F169+E169</f>
        <v>8.4513222500000005</v>
      </c>
    </row>
    <row r="170" spans="2:7" ht="15" x14ac:dyDescent="0.2">
      <c r="B170" s="2">
        <v>45299.041666665027</v>
      </c>
      <c r="C170" s="9">
        <v>0.69719275000000003</v>
      </c>
      <c r="D170" s="9">
        <v>6.0853382500000004</v>
      </c>
      <c r="E170" s="17">
        <f t="shared" si="2"/>
        <v>6.7825310000000005</v>
      </c>
      <c r="F170" s="18">
        <v>1.6062000000000001</v>
      </c>
      <c r="G170" s="16">
        <f>F170+E170</f>
        <v>8.3887309999999999</v>
      </c>
    </row>
    <row r="171" spans="2:7" ht="15" x14ac:dyDescent="0.2">
      <c r="B171" s="2">
        <v>45299.083333331684</v>
      </c>
      <c r="C171" s="9">
        <v>0.63878024999999949</v>
      </c>
      <c r="D171" s="9">
        <v>6.17485325</v>
      </c>
      <c r="E171" s="17">
        <f t="shared" si="2"/>
        <v>6.8136334999999999</v>
      </c>
      <c r="F171" s="18">
        <v>1.5200125</v>
      </c>
      <c r="G171" s="16">
        <f>F171+E171</f>
        <v>8.3336459999999999</v>
      </c>
    </row>
    <row r="172" spans="2:7" ht="15" x14ac:dyDescent="0.2">
      <c r="B172" s="2">
        <v>45299.124999998341</v>
      </c>
      <c r="C172" s="9">
        <v>0.63999075000000005</v>
      </c>
      <c r="D172" s="9">
        <v>6.1710249999999993</v>
      </c>
      <c r="E172" s="17">
        <f t="shared" si="2"/>
        <v>6.8110157499999993</v>
      </c>
      <c r="F172" s="18">
        <v>1.4938500000000001</v>
      </c>
      <c r="G172" s="16">
        <f>F172+E172</f>
        <v>8.3048657499999994</v>
      </c>
    </row>
    <row r="173" spans="2:7" ht="15" x14ac:dyDescent="0.2">
      <c r="B173" s="2">
        <v>45299.166666664998</v>
      </c>
      <c r="C173" s="9">
        <v>0.63005974999999981</v>
      </c>
      <c r="D173" s="9">
        <v>5.9520320000000009</v>
      </c>
      <c r="E173" s="17">
        <f t="shared" si="2"/>
        <v>6.5820917500000009</v>
      </c>
      <c r="F173" s="18">
        <v>1.4639875</v>
      </c>
      <c r="G173" s="16">
        <f>F173+E173</f>
        <v>8.0460792500000018</v>
      </c>
    </row>
    <row r="174" spans="2:7" ht="15" x14ac:dyDescent="0.2">
      <c r="B174" s="2">
        <v>45299.208333331655</v>
      </c>
      <c r="C174" s="9">
        <v>0.59618900000000008</v>
      </c>
      <c r="D174" s="9">
        <v>5.0583074999999997</v>
      </c>
      <c r="E174" s="17">
        <f t="shared" si="2"/>
        <v>5.6544964999999996</v>
      </c>
      <c r="F174" s="18">
        <v>1.3845749999999999</v>
      </c>
      <c r="G174" s="16">
        <f>F174+E174</f>
        <v>7.0390714999999995</v>
      </c>
    </row>
    <row r="175" spans="2:7" ht="15" x14ac:dyDescent="0.2">
      <c r="B175" s="2">
        <v>45299.249999998312</v>
      </c>
      <c r="C175" s="9">
        <v>0.63836249999999983</v>
      </c>
      <c r="D175" s="9">
        <v>4.62767325</v>
      </c>
      <c r="E175" s="17">
        <f t="shared" si="2"/>
        <v>5.2660357499999995</v>
      </c>
      <c r="F175" s="18">
        <v>1.6258624999999998</v>
      </c>
      <c r="G175" s="16">
        <f>F175+E175</f>
        <v>6.8918982499999988</v>
      </c>
    </row>
    <row r="176" spans="2:7" ht="15" x14ac:dyDescent="0.2">
      <c r="B176" s="2">
        <v>45299.291666664969</v>
      </c>
      <c r="C176" s="9">
        <v>0.67453624999999973</v>
      </c>
      <c r="D176" s="9">
        <v>4.6168992500000003</v>
      </c>
      <c r="E176" s="17">
        <f t="shared" si="2"/>
        <v>5.2914355000000004</v>
      </c>
      <c r="F176" s="18">
        <v>1.6899250000000001</v>
      </c>
      <c r="G176" s="16">
        <f>F176+E176</f>
        <v>6.981360500000001</v>
      </c>
    </row>
    <row r="177" spans="2:7" ht="15" x14ac:dyDescent="0.2">
      <c r="B177" s="2">
        <v>45299.333333331626</v>
      </c>
      <c r="C177" s="9">
        <v>0.72919449999999975</v>
      </c>
      <c r="D177" s="9">
        <v>3.8776920000000006</v>
      </c>
      <c r="E177" s="17">
        <f t="shared" si="2"/>
        <v>4.6068864999999999</v>
      </c>
      <c r="F177" s="18">
        <v>1.4450750000000001</v>
      </c>
      <c r="G177" s="16">
        <f>F177+E177</f>
        <v>6.0519615</v>
      </c>
    </row>
    <row r="178" spans="2:7" ht="15" x14ac:dyDescent="0.2">
      <c r="B178" s="2">
        <v>45299.374999998283</v>
      </c>
      <c r="C178" s="9">
        <v>0.75346849999999999</v>
      </c>
      <c r="D178" s="9">
        <v>3.9285075000000007</v>
      </c>
      <c r="E178" s="17">
        <f t="shared" si="2"/>
        <v>4.6819760000000006</v>
      </c>
      <c r="F178" s="18">
        <v>1.4411875000000001</v>
      </c>
      <c r="G178" s="16">
        <f>F178+E178</f>
        <v>6.1231635000000004</v>
      </c>
    </row>
    <row r="179" spans="2:7" ht="15" x14ac:dyDescent="0.2">
      <c r="B179" s="2">
        <v>45299.41666666494</v>
      </c>
      <c r="C179" s="9">
        <v>0.78820174999999981</v>
      </c>
      <c r="D179" s="9">
        <v>3.8910480000000001</v>
      </c>
      <c r="E179" s="17">
        <f t="shared" si="2"/>
        <v>4.6792497500000003</v>
      </c>
      <c r="F179" s="18">
        <v>1.7351874999999999</v>
      </c>
      <c r="G179" s="16">
        <f>F179+E179</f>
        <v>6.4144372500000006</v>
      </c>
    </row>
    <row r="180" spans="2:7" ht="15" x14ac:dyDescent="0.2">
      <c r="B180" s="2">
        <v>45299.458333331597</v>
      </c>
      <c r="C180" s="9">
        <v>0.81045274999999994</v>
      </c>
      <c r="D180" s="9">
        <v>4.0463642500000008</v>
      </c>
      <c r="E180" s="17">
        <f t="shared" si="2"/>
        <v>4.8568170000000004</v>
      </c>
      <c r="F180" s="18">
        <v>2.1058374999999998</v>
      </c>
      <c r="G180" s="16">
        <f>F180+E180</f>
        <v>6.9626545000000002</v>
      </c>
    </row>
    <row r="181" spans="2:7" ht="15" x14ac:dyDescent="0.2">
      <c r="B181" s="2">
        <v>45299.499999998254</v>
      </c>
      <c r="C181" s="9">
        <v>0.76747200000000015</v>
      </c>
      <c r="D181" s="9">
        <v>4.1001394999999992</v>
      </c>
      <c r="E181" s="17">
        <f t="shared" si="2"/>
        <v>4.8676114999999989</v>
      </c>
      <c r="F181" s="18">
        <v>2.2473375</v>
      </c>
      <c r="G181" s="16">
        <f>F181+E181</f>
        <v>7.1149489999999993</v>
      </c>
    </row>
    <row r="182" spans="2:7" ht="15" x14ac:dyDescent="0.2">
      <c r="B182" s="2">
        <v>45299.541666664911</v>
      </c>
      <c r="C182" s="9">
        <v>0.78316350000000001</v>
      </c>
      <c r="D182" s="9">
        <v>4.6202489999999994</v>
      </c>
      <c r="E182" s="17">
        <f t="shared" si="2"/>
        <v>5.4034124999999991</v>
      </c>
      <c r="F182" s="18">
        <v>1.9747375</v>
      </c>
      <c r="G182" s="16">
        <f>F182+E182</f>
        <v>7.3781499999999989</v>
      </c>
    </row>
    <row r="183" spans="2:7" ht="15" x14ac:dyDescent="0.2">
      <c r="B183" s="2">
        <v>45299.583333331568</v>
      </c>
      <c r="C183" s="9">
        <v>0.79794274999999992</v>
      </c>
      <c r="D183" s="9">
        <v>5.0544479999999989</v>
      </c>
      <c r="E183" s="17">
        <f t="shared" si="2"/>
        <v>5.8523907499999988</v>
      </c>
      <c r="F183" s="18">
        <v>1.7208999999999999</v>
      </c>
      <c r="G183" s="16">
        <f>F183+E183</f>
        <v>7.5732907499999982</v>
      </c>
    </row>
    <row r="184" spans="2:7" ht="15" x14ac:dyDescent="0.2">
      <c r="B184" s="2">
        <v>45299.624999998225</v>
      </c>
      <c r="C184" s="9">
        <v>0.80112424999999998</v>
      </c>
      <c r="D184" s="9">
        <v>5.0045482500000009</v>
      </c>
      <c r="E184" s="17">
        <f t="shared" si="2"/>
        <v>5.8056725000000009</v>
      </c>
      <c r="F184" s="18">
        <v>1.9599</v>
      </c>
      <c r="G184" s="16">
        <f>F184+E184</f>
        <v>7.7655725000000011</v>
      </c>
    </row>
    <row r="185" spans="2:7" ht="15" x14ac:dyDescent="0.2">
      <c r="B185" s="2">
        <v>45299.666666664882</v>
      </c>
      <c r="C185" s="9">
        <v>0.77435774999999984</v>
      </c>
      <c r="D185" s="9">
        <v>4.7994697500000001</v>
      </c>
      <c r="E185" s="17">
        <f t="shared" si="2"/>
        <v>5.5738275000000002</v>
      </c>
      <c r="F185" s="18">
        <v>1.9771624999999999</v>
      </c>
      <c r="G185" s="16">
        <f>F185+E185</f>
        <v>7.5509900000000005</v>
      </c>
    </row>
    <row r="186" spans="2:7" ht="15" x14ac:dyDescent="0.2">
      <c r="B186" s="2">
        <v>45299.708333331539</v>
      </c>
      <c r="C186" s="9">
        <v>0.73985124999999996</v>
      </c>
      <c r="D186" s="9">
        <v>4.4944959999999989</v>
      </c>
      <c r="E186" s="17">
        <f t="shared" si="2"/>
        <v>5.234347249999999</v>
      </c>
      <c r="F186" s="18">
        <v>2.2125625000000002</v>
      </c>
      <c r="G186" s="16">
        <f>F186+E186</f>
        <v>7.4469097499999997</v>
      </c>
    </row>
    <row r="187" spans="2:7" ht="15" x14ac:dyDescent="0.2">
      <c r="B187" s="2">
        <v>45299.749999998196</v>
      </c>
      <c r="C187" s="9">
        <v>0.77200099999999983</v>
      </c>
      <c r="D187" s="9">
        <v>4.2145540000000006</v>
      </c>
      <c r="E187" s="17">
        <f t="shared" si="2"/>
        <v>4.9865550000000001</v>
      </c>
      <c r="F187" s="18">
        <v>2.1648125</v>
      </c>
      <c r="G187" s="16">
        <f>F187+E187</f>
        <v>7.1513675000000001</v>
      </c>
    </row>
    <row r="188" spans="2:7" ht="15" x14ac:dyDescent="0.2">
      <c r="B188" s="2">
        <v>45299.791666664853</v>
      </c>
      <c r="C188" s="9">
        <v>0.79649599999999965</v>
      </c>
      <c r="D188" s="9">
        <v>4.1007695000000002</v>
      </c>
      <c r="E188" s="17">
        <f t="shared" si="2"/>
        <v>4.8972654999999996</v>
      </c>
      <c r="F188" s="18">
        <v>2.1758000000000002</v>
      </c>
      <c r="G188" s="16">
        <f>F188+E188</f>
        <v>7.0730655000000002</v>
      </c>
    </row>
    <row r="189" spans="2:7" ht="15" x14ac:dyDescent="0.2">
      <c r="B189" s="2">
        <v>45299.833333331509</v>
      </c>
      <c r="C189" s="9">
        <v>0.81815099999999996</v>
      </c>
      <c r="D189" s="9">
        <v>4.2247849999999989</v>
      </c>
      <c r="E189" s="17">
        <f t="shared" si="2"/>
        <v>5.0429359999999992</v>
      </c>
      <c r="F189" s="18">
        <v>2.194</v>
      </c>
      <c r="G189" s="16">
        <f>F189+E189</f>
        <v>7.2369359999999991</v>
      </c>
    </row>
    <row r="190" spans="2:7" ht="15" x14ac:dyDescent="0.2">
      <c r="B190" s="2">
        <v>45299.874999998166</v>
      </c>
      <c r="C190" s="9">
        <v>0.85196499999999997</v>
      </c>
      <c r="D190" s="9">
        <v>4.3425252499999996</v>
      </c>
      <c r="E190" s="17">
        <f t="shared" si="2"/>
        <v>5.1944902499999994</v>
      </c>
      <c r="F190" s="18">
        <v>2.2280625000000001</v>
      </c>
      <c r="G190" s="16">
        <f>F190+E190</f>
        <v>7.4225527499999995</v>
      </c>
    </row>
    <row r="191" spans="2:7" ht="15" x14ac:dyDescent="0.2">
      <c r="B191" s="2">
        <v>45299.916666664823</v>
      </c>
      <c r="C191" s="9">
        <v>0.85098549999999995</v>
      </c>
      <c r="D191" s="9">
        <v>4.5412675</v>
      </c>
      <c r="E191" s="17">
        <f t="shared" si="2"/>
        <v>5.3922530000000002</v>
      </c>
      <c r="F191" s="18">
        <v>2.2473874999999999</v>
      </c>
      <c r="G191" s="16">
        <f>F191+E191</f>
        <v>7.6396405000000005</v>
      </c>
    </row>
    <row r="192" spans="2:7" ht="15" x14ac:dyDescent="0.2">
      <c r="B192" s="2">
        <v>45299.95833333148</v>
      </c>
      <c r="C192" s="9">
        <v>0.79059800000000013</v>
      </c>
      <c r="D192" s="9">
        <v>5.4221377500000001</v>
      </c>
      <c r="E192" s="17">
        <f t="shared" si="2"/>
        <v>6.2127357500000002</v>
      </c>
      <c r="F192" s="18">
        <v>2.2333875000000001</v>
      </c>
      <c r="G192" s="16">
        <f>F192+E192</f>
        <v>8.4461232499999994</v>
      </c>
    </row>
    <row r="193" spans="2:7" ht="15" x14ac:dyDescent="0.2">
      <c r="B193" s="2">
        <v>45299.999999998137</v>
      </c>
      <c r="C193" s="9">
        <v>0.70356549999999973</v>
      </c>
      <c r="D193" s="9">
        <v>5.4470667500000012</v>
      </c>
      <c r="E193" s="17">
        <f t="shared" si="2"/>
        <v>6.150632250000001</v>
      </c>
      <c r="F193" s="18">
        <v>2.0351499999999998</v>
      </c>
      <c r="G193" s="16">
        <f>F193+E193</f>
        <v>8.1857822500000008</v>
      </c>
    </row>
    <row r="194" spans="2:7" ht="15" x14ac:dyDescent="0.2">
      <c r="B194" s="2">
        <v>45300.041666664794</v>
      </c>
      <c r="C194" s="9">
        <v>0.68431500000000001</v>
      </c>
      <c r="D194" s="9">
        <v>5.5159094999999994</v>
      </c>
      <c r="E194" s="17">
        <f t="shared" si="2"/>
        <v>6.2002244999999991</v>
      </c>
      <c r="F194" s="18">
        <v>1.9629125000000001</v>
      </c>
      <c r="G194" s="16">
        <f>F194+E194</f>
        <v>8.163136999999999</v>
      </c>
    </row>
    <row r="195" spans="2:7" ht="15" x14ac:dyDescent="0.2">
      <c r="B195" s="2">
        <v>45300.083333331451</v>
      </c>
      <c r="C195" s="9">
        <v>0.62197900000000006</v>
      </c>
      <c r="D195" s="9">
        <v>5.3897325000000009</v>
      </c>
      <c r="E195" s="17">
        <f t="shared" ref="E195:E258" si="3">C195+D195</f>
        <v>6.0117115000000005</v>
      </c>
      <c r="F195" s="18">
        <v>1.9658</v>
      </c>
      <c r="G195" s="16">
        <f>F195+E195</f>
        <v>7.9775115000000003</v>
      </c>
    </row>
    <row r="196" spans="2:7" ht="15" x14ac:dyDescent="0.2">
      <c r="B196" s="2">
        <v>45300.124999998108</v>
      </c>
      <c r="C196" s="9">
        <v>0.59356075000000019</v>
      </c>
      <c r="D196" s="9">
        <v>5.3336094999999997</v>
      </c>
      <c r="E196" s="17">
        <f t="shared" si="3"/>
        <v>5.9271702499999996</v>
      </c>
      <c r="F196" s="18">
        <v>1.8439624999999999</v>
      </c>
      <c r="G196" s="16">
        <f>F196+E196</f>
        <v>7.7711327499999996</v>
      </c>
    </row>
    <row r="197" spans="2:7" ht="15" x14ac:dyDescent="0.2">
      <c r="B197" s="2">
        <v>45300.166666664765</v>
      </c>
      <c r="C197" s="9">
        <v>0.57471200000000011</v>
      </c>
      <c r="D197" s="9">
        <v>5.1130032500000002</v>
      </c>
      <c r="E197" s="17">
        <f t="shared" si="3"/>
        <v>5.6877152500000001</v>
      </c>
      <c r="F197" s="18">
        <v>1.7095750000000001</v>
      </c>
      <c r="G197" s="16">
        <f>F197+E197</f>
        <v>7.3972902500000002</v>
      </c>
    </row>
    <row r="198" spans="2:7" ht="15" x14ac:dyDescent="0.2">
      <c r="B198" s="2">
        <v>45300.208333331422</v>
      </c>
      <c r="C198" s="9">
        <v>0.54613725000000013</v>
      </c>
      <c r="D198" s="9">
        <v>4.3665245000000006</v>
      </c>
      <c r="E198" s="17">
        <f t="shared" si="3"/>
        <v>4.9126617500000007</v>
      </c>
      <c r="F198" s="18">
        <v>1.4126000000000001</v>
      </c>
      <c r="G198" s="16">
        <f>F198+E198</f>
        <v>6.325261750000001</v>
      </c>
    </row>
    <row r="199" spans="2:7" ht="15" x14ac:dyDescent="0.2">
      <c r="B199" s="2">
        <v>45300.249999998079</v>
      </c>
      <c r="C199" s="9">
        <v>0.55880400000000008</v>
      </c>
      <c r="D199" s="9">
        <v>3.8003450000000014</v>
      </c>
      <c r="E199" s="17">
        <f t="shared" si="3"/>
        <v>4.3591490000000013</v>
      </c>
      <c r="F199" s="18">
        <v>1.4730875000000001</v>
      </c>
      <c r="G199" s="16">
        <f>F199+E199</f>
        <v>5.8322365000000014</v>
      </c>
    </row>
    <row r="200" spans="2:7" ht="15" x14ac:dyDescent="0.2">
      <c r="B200" s="2">
        <v>45300.291666664736</v>
      </c>
      <c r="C200" s="9">
        <v>0.64386725</v>
      </c>
      <c r="D200" s="9">
        <v>3.7930880000000005</v>
      </c>
      <c r="E200" s="17">
        <f t="shared" si="3"/>
        <v>4.4369552500000005</v>
      </c>
      <c r="F200" s="18">
        <v>1.3306375000000001</v>
      </c>
      <c r="G200" s="16">
        <f>F200+E200</f>
        <v>5.7675927500000004</v>
      </c>
    </row>
    <row r="201" spans="2:7" ht="15" x14ac:dyDescent="0.2">
      <c r="B201" s="2">
        <v>45300.333333331393</v>
      </c>
      <c r="C201" s="9">
        <v>0.73966100000000012</v>
      </c>
      <c r="D201" s="9">
        <v>3.8547910000000005</v>
      </c>
      <c r="E201" s="17">
        <f t="shared" si="3"/>
        <v>4.5944520000000004</v>
      </c>
      <c r="F201" s="18">
        <v>1.1825999999999999</v>
      </c>
      <c r="G201" s="16">
        <f>F201+E201</f>
        <v>5.7770520000000003</v>
      </c>
    </row>
    <row r="202" spans="2:7" ht="15" x14ac:dyDescent="0.2">
      <c r="B202" s="2">
        <v>45300.37499999805</v>
      </c>
      <c r="C202" s="9">
        <v>0.77181400000000011</v>
      </c>
      <c r="D202" s="9">
        <v>3.8892814999999987</v>
      </c>
      <c r="E202" s="17">
        <f t="shared" si="3"/>
        <v>4.6610954999999992</v>
      </c>
      <c r="F202" s="18">
        <v>1.3196000000000001</v>
      </c>
      <c r="G202" s="16">
        <f>F202+E202</f>
        <v>5.9806954999999995</v>
      </c>
    </row>
    <row r="203" spans="2:7" ht="15" x14ac:dyDescent="0.2">
      <c r="B203" s="2">
        <v>45300.416666664707</v>
      </c>
      <c r="C203" s="9">
        <v>0.77369624999999986</v>
      </c>
      <c r="D203" s="9">
        <v>4.0205800000000007</v>
      </c>
      <c r="E203" s="17">
        <f t="shared" si="3"/>
        <v>4.7942762500000002</v>
      </c>
      <c r="F203" s="18">
        <v>1.5555125000000003</v>
      </c>
      <c r="G203" s="16">
        <f>F203+E203</f>
        <v>6.3497887500000001</v>
      </c>
    </row>
    <row r="204" spans="2:7" ht="15" x14ac:dyDescent="0.2">
      <c r="B204" s="2">
        <v>45300.458333331364</v>
      </c>
      <c r="C204" s="9">
        <v>0.80334424999999976</v>
      </c>
      <c r="D204" s="9">
        <v>4.0423502499999993</v>
      </c>
      <c r="E204" s="17">
        <f t="shared" si="3"/>
        <v>4.8456944999999987</v>
      </c>
      <c r="F204" s="18">
        <v>1.7349625000000002</v>
      </c>
      <c r="G204" s="16">
        <f>F204+E204</f>
        <v>6.5806569999999986</v>
      </c>
    </row>
    <row r="205" spans="2:7" ht="15" x14ac:dyDescent="0.2">
      <c r="B205" s="2">
        <v>45300.499999998021</v>
      </c>
      <c r="C205" s="9">
        <v>0.81907874999999986</v>
      </c>
      <c r="D205" s="9">
        <v>4.3871345000000002</v>
      </c>
      <c r="E205" s="17">
        <f t="shared" si="3"/>
        <v>5.2062132500000002</v>
      </c>
      <c r="F205" s="18">
        <v>1.6854499999999999</v>
      </c>
      <c r="G205" s="16">
        <f>F205+E205</f>
        <v>6.8916632500000006</v>
      </c>
    </row>
    <row r="206" spans="2:7" ht="15" x14ac:dyDescent="0.2">
      <c r="B206" s="2">
        <v>45300.541666664678</v>
      </c>
      <c r="C206" s="9">
        <v>0.7813392499999996</v>
      </c>
      <c r="D206" s="9">
        <v>4.8333757500000001</v>
      </c>
      <c r="E206" s="17">
        <f t="shared" si="3"/>
        <v>5.6147149999999995</v>
      </c>
      <c r="F206" s="18">
        <v>1.5328625</v>
      </c>
      <c r="G206" s="16">
        <f>F206+E206</f>
        <v>7.1475774999999997</v>
      </c>
    </row>
    <row r="207" spans="2:7" ht="15" x14ac:dyDescent="0.2">
      <c r="B207" s="2">
        <v>45300.583333331335</v>
      </c>
      <c r="C207" s="9">
        <v>0.76107924999999987</v>
      </c>
      <c r="D207" s="9">
        <v>4.9371835000000006</v>
      </c>
      <c r="E207" s="17">
        <f t="shared" si="3"/>
        <v>5.6982627500000005</v>
      </c>
      <c r="F207" s="18">
        <v>1.51085</v>
      </c>
      <c r="G207" s="16">
        <f>F207+E207</f>
        <v>7.209112750000001</v>
      </c>
    </row>
    <row r="208" spans="2:7" ht="15" x14ac:dyDescent="0.2">
      <c r="B208" s="2">
        <v>45300.624999997992</v>
      </c>
      <c r="C208" s="9">
        <v>0.72516324999999959</v>
      </c>
      <c r="D208" s="9">
        <v>4.95739325</v>
      </c>
      <c r="E208" s="17">
        <f t="shared" si="3"/>
        <v>5.6825564999999996</v>
      </c>
      <c r="F208" s="18">
        <v>1.6028124999999998</v>
      </c>
      <c r="G208" s="16">
        <f>F208+E208</f>
        <v>7.2853689999999993</v>
      </c>
    </row>
    <row r="209" spans="2:7" ht="15" x14ac:dyDescent="0.2">
      <c r="B209" s="2">
        <v>45300.666666664649</v>
      </c>
      <c r="C209" s="9">
        <v>0.73115549999999974</v>
      </c>
      <c r="D209" s="9">
        <v>4.8081542500000003</v>
      </c>
      <c r="E209" s="17">
        <f t="shared" si="3"/>
        <v>5.5393097500000001</v>
      </c>
      <c r="F209" s="18">
        <v>1.4697625000000001</v>
      </c>
      <c r="G209" s="16">
        <f>F209+E209</f>
        <v>7.00907225</v>
      </c>
    </row>
    <row r="210" spans="2:7" ht="15" x14ac:dyDescent="0.2">
      <c r="B210" s="2">
        <v>45300.708333331306</v>
      </c>
      <c r="C210" s="9">
        <v>0.75992899999999997</v>
      </c>
      <c r="D210" s="9">
        <v>4.2933282499999983</v>
      </c>
      <c r="E210" s="17">
        <f t="shared" si="3"/>
        <v>5.0532572499999979</v>
      </c>
      <c r="F210" s="18">
        <v>1.4779875000000002</v>
      </c>
      <c r="G210" s="16">
        <f>F210+E210</f>
        <v>6.5312447499999982</v>
      </c>
    </row>
    <row r="211" spans="2:7" ht="15" x14ac:dyDescent="0.2">
      <c r="B211" s="2">
        <v>45300.749999997963</v>
      </c>
      <c r="C211" s="9">
        <v>0.8358917499999996</v>
      </c>
      <c r="D211" s="9">
        <v>4.1470522499999998</v>
      </c>
      <c r="E211" s="17">
        <f t="shared" si="3"/>
        <v>4.9829439999999998</v>
      </c>
      <c r="F211" s="18">
        <v>1.4466125000000001</v>
      </c>
      <c r="G211" s="16">
        <f>F211+E211</f>
        <v>6.4295565000000003</v>
      </c>
    </row>
    <row r="212" spans="2:7" ht="15" x14ac:dyDescent="0.2">
      <c r="B212" s="2">
        <v>45300.79166666462</v>
      </c>
      <c r="C212" s="9">
        <v>0.84988224999999962</v>
      </c>
      <c r="D212" s="9">
        <v>4.2358979999999997</v>
      </c>
      <c r="E212" s="17">
        <f t="shared" si="3"/>
        <v>5.0857802499999991</v>
      </c>
      <c r="F212" s="18">
        <v>1.5615375</v>
      </c>
      <c r="G212" s="16">
        <f>F212+E212</f>
        <v>6.6473177499999991</v>
      </c>
    </row>
    <row r="213" spans="2:7" ht="15" x14ac:dyDescent="0.2">
      <c r="B213" s="2">
        <v>45300.833333331277</v>
      </c>
      <c r="C213" s="9">
        <v>0.89887224999999993</v>
      </c>
      <c r="D213" s="9">
        <v>4.3015407500000009</v>
      </c>
      <c r="E213" s="17">
        <f t="shared" si="3"/>
        <v>5.2004130000000011</v>
      </c>
      <c r="F213" s="18">
        <v>1.5780000000000001</v>
      </c>
      <c r="G213" s="16">
        <f>F213+E213</f>
        <v>6.7784130000000014</v>
      </c>
    </row>
    <row r="214" spans="2:7" ht="15" x14ac:dyDescent="0.2">
      <c r="B214" s="2">
        <v>45300.874999997934</v>
      </c>
      <c r="C214" s="9">
        <v>0.95004524999999984</v>
      </c>
      <c r="D214" s="9">
        <v>4.4205680000000012</v>
      </c>
      <c r="E214" s="17">
        <f t="shared" si="3"/>
        <v>5.3706132500000008</v>
      </c>
      <c r="F214" s="18">
        <v>1.5979875000000001</v>
      </c>
      <c r="G214" s="16">
        <f>F214+E214</f>
        <v>6.9686007500000011</v>
      </c>
    </row>
    <row r="215" spans="2:7" ht="15" x14ac:dyDescent="0.2">
      <c r="B215" s="2">
        <v>45300.916666664591</v>
      </c>
      <c r="C215" s="9">
        <v>0.90819850000000002</v>
      </c>
      <c r="D215" s="9">
        <v>4.6869634999999992</v>
      </c>
      <c r="E215" s="17">
        <f t="shared" si="3"/>
        <v>5.5951619999999993</v>
      </c>
      <c r="F215" s="18">
        <v>1.6809500000000002</v>
      </c>
      <c r="G215" s="16">
        <f>F215+E215</f>
        <v>7.2761119999999995</v>
      </c>
    </row>
    <row r="216" spans="2:7" ht="15" x14ac:dyDescent="0.2">
      <c r="B216" s="2">
        <v>45300.958333331248</v>
      </c>
      <c r="C216" s="9">
        <v>0.8320590000000001</v>
      </c>
      <c r="D216" s="9">
        <v>5.5206765000000004</v>
      </c>
      <c r="E216" s="17">
        <f t="shared" si="3"/>
        <v>6.3527355000000005</v>
      </c>
      <c r="F216" s="18">
        <v>1.5078</v>
      </c>
      <c r="G216" s="16">
        <f>F216+E216</f>
        <v>7.860535500000001</v>
      </c>
    </row>
    <row r="217" spans="2:7" ht="15" x14ac:dyDescent="0.2">
      <c r="B217" s="2">
        <v>45300.999999997905</v>
      </c>
      <c r="C217" s="9">
        <v>0.79672424999999969</v>
      </c>
      <c r="D217" s="9">
        <v>5.5916452500000018</v>
      </c>
      <c r="E217" s="17">
        <f t="shared" si="3"/>
        <v>6.3883695000000014</v>
      </c>
      <c r="F217" s="18">
        <v>1.63165</v>
      </c>
      <c r="G217" s="16">
        <f>F217+E217</f>
        <v>8.0200195000000019</v>
      </c>
    </row>
    <row r="218" spans="2:7" ht="15" x14ac:dyDescent="0.2">
      <c r="B218" s="2">
        <v>45301.041666664561</v>
      </c>
      <c r="C218" s="9">
        <v>0.71953900000000015</v>
      </c>
      <c r="D218" s="9">
        <v>5.5624394999999982</v>
      </c>
      <c r="E218" s="17">
        <f t="shared" si="3"/>
        <v>6.2819784999999984</v>
      </c>
      <c r="F218" s="18">
        <v>1.7669999999999999</v>
      </c>
      <c r="G218" s="16">
        <f>F218+E218</f>
        <v>8.0489784999999987</v>
      </c>
    </row>
    <row r="219" spans="2:7" ht="15" x14ac:dyDescent="0.2">
      <c r="B219" s="2">
        <v>45301.083333331218</v>
      </c>
      <c r="C219" s="9">
        <v>0.63602925000000021</v>
      </c>
      <c r="D219" s="9">
        <v>5.4192512500000012</v>
      </c>
      <c r="E219" s="17">
        <f t="shared" si="3"/>
        <v>6.0552805000000012</v>
      </c>
      <c r="F219" s="18">
        <v>1.6676875</v>
      </c>
      <c r="G219" s="16">
        <f>F219+E219</f>
        <v>7.7229680000000016</v>
      </c>
    </row>
    <row r="220" spans="2:7" ht="15" x14ac:dyDescent="0.2">
      <c r="B220" s="2">
        <v>45301.124999997875</v>
      </c>
      <c r="C220" s="9">
        <v>0.5887475000000002</v>
      </c>
      <c r="D220" s="9">
        <v>5.2855425</v>
      </c>
      <c r="E220" s="17">
        <f t="shared" si="3"/>
        <v>5.8742900000000002</v>
      </c>
      <c r="F220" s="18">
        <v>1.4744375000000001</v>
      </c>
      <c r="G220" s="16">
        <f>F220+E220</f>
        <v>7.3487275000000007</v>
      </c>
    </row>
    <row r="221" spans="2:7" ht="15" x14ac:dyDescent="0.2">
      <c r="B221" s="2">
        <v>45301.166666664532</v>
      </c>
      <c r="C221" s="9">
        <v>0.58404400000000012</v>
      </c>
      <c r="D221" s="9">
        <v>4.7571167499999998</v>
      </c>
      <c r="E221" s="17">
        <f t="shared" si="3"/>
        <v>5.3411607500000002</v>
      </c>
      <c r="F221" s="18">
        <v>1.5394875000000001</v>
      </c>
      <c r="G221" s="16">
        <f>F221+E221</f>
        <v>6.8806482500000001</v>
      </c>
    </row>
    <row r="222" spans="2:7" ht="15" x14ac:dyDescent="0.2">
      <c r="B222" s="2">
        <v>45301.208333331189</v>
      </c>
      <c r="C222" s="9">
        <v>0.58225700000000025</v>
      </c>
      <c r="D222" s="9">
        <v>4.2141817500000016</v>
      </c>
      <c r="E222" s="17">
        <f t="shared" si="3"/>
        <v>4.7964387500000019</v>
      </c>
      <c r="F222" s="18">
        <v>1.5929250000000001</v>
      </c>
      <c r="G222" s="16">
        <f>F222+E222</f>
        <v>6.389363750000002</v>
      </c>
    </row>
    <row r="223" spans="2:7" ht="15" x14ac:dyDescent="0.2">
      <c r="B223" s="2">
        <v>45301.249999997846</v>
      </c>
      <c r="C223" s="9">
        <v>0.60360650000000005</v>
      </c>
      <c r="D223" s="9">
        <v>4.1181420000000024</v>
      </c>
      <c r="E223" s="17">
        <f t="shared" si="3"/>
        <v>4.7217485000000021</v>
      </c>
      <c r="F223" s="18">
        <v>1.6238999999999999</v>
      </c>
      <c r="G223" s="16">
        <f>F223+E223</f>
        <v>6.345648500000002</v>
      </c>
    </row>
    <row r="224" spans="2:7" ht="15" x14ac:dyDescent="0.2">
      <c r="B224" s="2">
        <v>45301.291666664503</v>
      </c>
      <c r="C224" s="9">
        <v>0.69374399999999992</v>
      </c>
      <c r="D224" s="9">
        <v>3.8922542499999992</v>
      </c>
      <c r="E224" s="17">
        <f t="shared" si="3"/>
        <v>4.5859982499999994</v>
      </c>
      <c r="F224" s="18">
        <v>1.8543749999999999</v>
      </c>
      <c r="G224" s="16">
        <f>F224+E224</f>
        <v>6.4403732499999995</v>
      </c>
    </row>
    <row r="225" spans="2:7" ht="15" x14ac:dyDescent="0.2">
      <c r="B225" s="2">
        <v>45301.33333333116</v>
      </c>
      <c r="C225" s="9">
        <v>0.76032050000000007</v>
      </c>
      <c r="D225" s="9">
        <v>3.9422592500000002</v>
      </c>
      <c r="E225" s="17">
        <f t="shared" si="3"/>
        <v>4.7025797499999999</v>
      </c>
      <c r="F225" s="18">
        <v>1.80965</v>
      </c>
      <c r="G225" s="16">
        <f>F225+E225</f>
        <v>6.5122297499999995</v>
      </c>
    </row>
    <row r="226" spans="2:7" ht="15" x14ac:dyDescent="0.2">
      <c r="B226" s="2">
        <v>45301.374999997817</v>
      </c>
      <c r="C226" s="9">
        <v>0.77103974999999969</v>
      </c>
      <c r="D226" s="9">
        <v>4.3428327500000012</v>
      </c>
      <c r="E226" s="17">
        <f t="shared" si="3"/>
        <v>5.1138725000000012</v>
      </c>
      <c r="F226" s="18">
        <v>1.7554875000000001</v>
      </c>
      <c r="G226" s="16">
        <f>F226+E226</f>
        <v>6.8693600000000012</v>
      </c>
    </row>
    <row r="227" spans="2:7" ht="15" x14ac:dyDescent="0.2">
      <c r="B227" s="2">
        <v>45301.416666664474</v>
      </c>
      <c r="C227" s="9">
        <v>0.78811525000000004</v>
      </c>
      <c r="D227" s="9">
        <v>4.1824399999999997</v>
      </c>
      <c r="E227" s="17">
        <f t="shared" si="3"/>
        <v>4.9705552499999994</v>
      </c>
      <c r="F227" s="18">
        <v>1.74075</v>
      </c>
      <c r="G227" s="16">
        <f>F227+E227</f>
        <v>6.7113052499999997</v>
      </c>
    </row>
    <row r="228" spans="2:7" ht="15" x14ac:dyDescent="0.2">
      <c r="B228" s="2">
        <v>45301.458333331131</v>
      </c>
      <c r="C228" s="9">
        <v>0.78959999999999986</v>
      </c>
      <c r="D228" s="9">
        <v>4.3287070000000014</v>
      </c>
      <c r="E228" s="17">
        <f t="shared" si="3"/>
        <v>5.1183070000000015</v>
      </c>
      <c r="F228" s="18">
        <v>2.0679249999999998</v>
      </c>
      <c r="G228" s="16">
        <f>F228+E228</f>
        <v>7.1862320000000013</v>
      </c>
    </row>
    <row r="229" spans="2:7" ht="15" x14ac:dyDescent="0.2">
      <c r="B229" s="2">
        <v>45301.499999997788</v>
      </c>
      <c r="C229" s="9">
        <v>0.75817024999999982</v>
      </c>
      <c r="D229" s="9">
        <v>4.2881024999999999</v>
      </c>
      <c r="E229" s="17">
        <f t="shared" si="3"/>
        <v>5.04627275</v>
      </c>
      <c r="F229" s="18">
        <v>2.1694624999999998</v>
      </c>
      <c r="G229" s="16">
        <f>F229+E229</f>
        <v>7.2157352499999998</v>
      </c>
    </row>
    <row r="230" spans="2:7" ht="15" x14ac:dyDescent="0.2">
      <c r="B230" s="2">
        <v>45301.541666664445</v>
      </c>
      <c r="C230" s="9">
        <v>0.73947924999999959</v>
      </c>
      <c r="D230" s="9">
        <v>4.8434435000000002</v>
      </c>
      <c r="E230" s="17">
        <f t="shared" si="3"/>
        <v>5.5829227499999998</v>
      </c>
      <c r="F230" s="18">
        <v>2.3104749999999998</v>
      </c>
      <c r="G230" s="16">
        <f>F230+E230</f>
        <v>7.8933977500000001</v>
      </c>
    </row>
    <row r="231" spans="2:7" ht="15" x14ac:dyDescent="0.2">
      <c r="B231" s="2">
        <v>45301.583333331102</v>
      </c>
      <c r="C231" s="9">
        <v>0.71790649999999978</v>
      </c>
      <c r="D231" s="9">
        <v>5.0184449999999998</v>
      </c>
      <c r="E231" s="17">
        <f t="shared" si="3"/>
        <v>5.7363514999999996</v>
      </c>
      <c r="F231" s="18">
        <v>2.1168499999999995</v>
      </c>
      <c r="G231" s="16">
        <f>F231+E231</f>
        <v>7.8532014999999991</v>
      </c>
    </row>
    <row r="232" spans="2:7" ht="15" x14ac:dyDescent="0.2">
      <c r="B232" s="2">
        <v>45301.624999997759</v>
      </c>
      <c r="C232" s="9">
        <v>0.70593924999999969</v>
      </c>
      <c r="D232" s="9">
        <v>5.001109500000001</v>
      </c>
      <c r="E232" s="17">
        <f t="shared" si="3"/>
        <v>5.7070487500000002</v>
      </c>
      <c r="F232" s="18">
        <v>2.0468250000000001</v>
      </c>
      <c r="G232" s="16">
        <f>F232+E232</f>
        <v>7.7538737500000003</v>
      </c>
    </row>
    <row r="233" spans="2:7" ht="15" x14ac:dyDescent="0.2">
      <c r="B233" s="2">
        <v>45301.666666664416</v>
      </c>
      <c r="C233" s="9">
        <v>0.70611550000000012</v>
      </c>
      <c r="D233" s="9">
        <v>4.8970550000000008</v>
      </c>
      <c r="E233" s="17">
        <f t="shared" si="3"/>
        <v>5.6031705000000009</v>
      </c>
      <c r="F233" s="18">
        <v>2.0780874999999996</v>
      </c>
      <c r="G233" s="16">
        <f>F233+E233</f>
        <v>7.6812580000000006</v>
      </c>
    </row>
    <row r="234" spans="2:7" ht="15" x14ac:dyDescent="0.2">
      <c r="B234" s="2">
        <v>45301.708333331073</v>
      </c>
      <c r="C234" s="9">
        <v>0.75541074999999991</v>
      </c>
      <c r="D234" s="9">
        <v>4.6823002500000008</v>
      </c>
      <c r="E234" s="17">
        <f t="shared" si="3"/>
        <v>5.4377110000000011</v>
      </c>
      <c r="F234" s="18">
        <v>1.5814375000000001</v>
      </c>
      <c r="G234" s="16">
        <f>F234+E234</f>
        <v>7.0191485000000009</v>
      </c>
    </row>
    <row r="235" spans="2:7" ht="15" x14ac:dyDescent="0.2">
      <c r="B235" s="2">
        <v>45301.74999999773</v>
      </c>
      <c r="C235" s="9">
        <v>0.83285775000000006</v>
      </c>
      <c r="D235" s="9">
        <v>4.0547072500000017</v>
      </c>
      <c r="E235" s="17">
        <f t="shared" si="3"/>
        <v>4.8875650000000022</v>
      </c>
      <c r="F235" s="18">
        <v>1.73465</v>
      </c>
      <c r="G235" s="16">
        <f>F235+E235</f>
        <v>6.6222150000000024</v>
      </c>
    </row>
    <row r="236" spans="2:7" ht="15" x14ac:dyDescent="0.2">
      <c r="B236" s="2">
        <v>45301.791666664387</v>
      </c>
      <c r="C236" s="9">
        <v>0.86089024999999997</v>
      </c>
      <c r="D236" s="9">
        <v>4.0870897499999996</v>
      </c>
      <c r="E236" s="17">
        <f t="shared" si="3"/>
        <v>4.9479799999999994</v>
      </c>
      <c r="F236" s="18">
        <v>2.0909624999999998</v>
      </c>
      <c r="G236" s="16">
        <f>F236+E236</f>
        <v>7.0389424999999992</v>
      </c>
    </row>
    <row r="237" spans="2:7" ht="15" x14ac:dyDescent="0.2">
      <c r="B237" s="2">
        <v>45301.833333331044</v>
      </c>
      <c r="C237" s="9">
        <v>0.91264649999999947</v>
      </c>
      <c r="D237" s="9">
        <v>4.2075660000000008</v>
      </c>
      <c r="E237" s="17">
        <f t="shared" si="3"/>
        <v>5.1202125000000001</v>
      </c>
      <c r="F237" s="18">
        <v>2.0969875</v>
      </c>
      <c r="G237" s="16">
        <f>F237+E237</f>
        <v>7.2172000000000001</v>
      </c>
    </row>
    <row r="238" spans="2:7" ht="15" x14ac:dyDescent="0.2">
      <c r="B238" s="2">
        <v>45301.874999997701</v>
      </c>
      <c r="C238" s="9">
        <v>0.91116825000000001</v>
      </c>
      <c r="D238" s="9">
        <v>4.3428352499999994</v>
      </c>
      <c r="E238" s="17">
        <f t="shared" si="3"/>
        <v>5.2540034999999996</v>
      </c>
      <c r="F238" s="18">
        <v>2.160425</v>
      </c>
      <c r="G238" s="16">
        <f>F238+E238</f>
        <v>7.4144284999999996</v>
      </c>
    </row>
    <row r="239" spans="2:7" ht="15" x14ac:dyDescent="0.2">
      <c r="B239" s="2">
        <v>45301.916666664358</v>
      </c>
      <c r="C239" s="9">
        <v>0.85733749999999975</v>
      </c>
      <c r="D239" s="9">
        <v>4.8396815000000011</v>
      </c>
      <c r="E239" s="17">
        <f t="shared" si="3"/>
        <v>5.6970190000000009</v>
      </c>
      <c r="F239" s="18">
        <v>1.9864249999999999</v>
      </c>
      <c r="G239" s="16">
        <f>F239+E239</f>
        <v>7.6834440000000006</v>
      </c>
    </row>
    <row r="240" spans="2:7" ht="15" x14ac:dyDescent="0.2">
      <c r="B240" s="2">
        <v>45301.958333331015</v>
      </c>
      <c r="C240" s="9">
        <v>0.81141525000000003</v>
      </c>
      <c r="D240" s="9">
        <v>5.6735635000000002</v>
      </c>
      <c r="E240" s="17">
        <f t="shared" si="3"/>
        <v>6.4849787499999998</v>
      </c>
      <c r="F240" s="18">
        <v>1.9332125</v>
      </c>
      <c r="G240" s="16">
        <f>F240+E240</f>
        <v>8.4181912499999996</v>
      </c>
    </row>
    <row r="241" spans="2:7" ht="15" x14ac:dyDescent="0.2">
      <c r="B241" s="2">
        <v>45301.999999997672</v>
      </c>
      <c r="C241" s="9">
        <v>0.73100999999999994</v>
      </c>
      <c r="D241" s="9">
        <v>5.614320750000001</v>
      </c>
      <c r="E241" s="17">
        <f t="shared" si="3"/>
        <v>6.3453307500000005</v>
      </c>
      <c r="F241" s="18">
        <v>1.9281999999999999</v>
      </c>
      <c r="G241" s="16">
        <f>F241+E241</f>
        <v>8.2735307500000008</v>
      </c>
    </row>
    <row r="242" spans="2:7" ht="15" x14ac:dyDescent="0.2">
      <c r="B242" s="2">
        <v>45302.041666664329</v>
      </c>
      <c r="C242" s="9">
        <v>0.6740489999999999</v>
      </c>
      <c r="D242" s="9">
        <v>5.4555642500000001</v>
      </c>
      <c r="E242" s="17">
        <f t="shared" si="3"/>
        <v>6.1296132500000002</v>
      </c>
      <c r="F242" s="18">
        <v>1.9220625</v>
      </c>
      <c r="G242" s="16">
        <f>F242+E242</f>
        <v>8.0516757500000011</v>
      </c>
    </row>
    <row r="243" spans="2:7" ht="15" x14ac:dyDescent="0.2">
      <c r="B243" s="2">
        <v>45302.083333330986</v>
      </c>
      <c r="C243" s="9">
        <v>0.62710724999999989</v>
      </c>
      <c r="D243" s="9">
        <v>5.2748707499999989</v>
      </c>
      <c r="E243" s="17">
        <f t="shared" si="3"/>
        <v>5.9019779999999988</v>
      </c>
      <c r="F243" s="18">
        <v>1.7654000000000001</v>
      </c>
      <c r="G243" s="16">
        <f>F243+E243</f>
        <v>7.6673779999999994</v>
      </c>
    </row>
    <row r="244" spans="2:7" ht="15" x14ac:dyDescent="0.2">
      <c r="B244" s="2">
        <v>45302.124999997643</v>
      </c>
      <c r="C244" s="9">
        <v>0.67733999999999961</v>
      </c>
      <c r="D244" s="9">
        <v>5.3582857500000012</v>
      </c>
      <c r="E244" s="17">
        <f t="shared" si="3"/>
        <v>6.0356257500000012</v>
      </c>
      <c r="F244" s="18">
        <v>1.5993125000000001</v>
      </c>
      <c r="G244" s="16">
        <f>F244+E244</f>
        <v>7.6349382500000011</v>
      </c>
    </row>
    <row r="245" spans="2:7" ht="15" x14ac:dyDescent="0.2">
      <c r="B245" s="2">
        <v>45302.1666666643</v>
      </c>
      <c r="C245" s="9">
        <v>0.61177250000000005</v>
      </c>
      <c r="D245" s="9">
        <v>5.1816190000000013</v>
      </c>
      <c r="E245" s="17">
        <f t="shared" si="3"/>
        <v>5.7933915000000011</v>
      </c>
      <c r="F245" s="18">
        <v>1.5571125000000001</v>
      </c>
      <c r="G245" s="16">
        <f>F245+E245</f>
        <v>7.3505040000000008</v>
      </c>
    </row>
    <row r="246" spans="2:7" ht="15" x14ac:dyDescent="0.2">
      <c r="B246" s="2">
        <v>45302.208333330957</v>
      </c>
      <c r="C246" s="9">
        <v>0.58040725000000015</v>
      </c>
      <c r="D246" s="9">
        <v>4.3534785000000005</v>
      </c>
      <c r="E246" s="17">
        <f t="shared" si="3"/>
        <v>4.9338857500000008</v>
      </c>
      <c r="F246" s="18">
        <v>1.5323125</v>
      </c>
      <c r="G246" s="16">
        <f>F246+E246</f>
        <v>6.4661982500000006</v>
      </c>
    </row>
    <row r="247" spans="2:7" ht="15" x14ac:dyDescent="0.2">
      <c r="B247" s="2">
        <v>45302.249999997613</v>
      </c>
      <c r="C247" s="9">
        <v>0.60883975000000001</v>
      </c>
      <c r="D247" s="9">
        <v>3.943345250000001</v>
      </c>
      <c r="E247" s="17">
        <f t="shared" si="3"/>
        <v>4.5521850000000015</v>
      </c>
      <c r="F247" s="18">
        <v>1.3463874999999998</v>
      </c>
      <c r="G247" s="16">
        <f>F247+E247</f>
        <v>5.8985725000000011</v>
      </c>
    </row>
    <row r="248" spans="2:7" ht="15" x14ac:dyDescent="0.2">
      <c r="B248" s="2">
        <v>45302.29166666427</v>
      </c>
      <c r="C248" s="9">
        <v>0.70977024999999982</v>
      </c>
      <c r="D248" s="9">
        <v>4.2654190000000005</v>
      </c>
      <c r="E248" s="17">
        <f t="shared" si="3"/>
        <v>4.9751892500000006</v>
      </c>
      <c r="F248" s="18">
        <v>1.2315624999999999</v>
      </c>
      <c r="G248" s="16">
        <f>F248+E248</f>
        <v>6.2067517500000005</v>
      </c>
    </row>
    <row r="249" spans="2:7" ht="15" x14ac:dyDescent="0.2">
      <c r="B249" s="2">
        <v>45302.333333330927</v>
      </c>
      <c r="C249" s="9">
        <v>0.7501230000000001</v>
      </c>
      <c r="D249" s="9">
        <v>4.1274959999999998</v>
      </c>
      <c r="E249" s="17">
        <f t="shared" si="3"/>
        <v>4.8776190000000001</v>
      </c>
      <c r="F249" s="18">
        <v>1.2420374999999999</v>
      </c>
      <c r="G249" s="16">
        <f>F249+E249</f>
        <v>6.1196564999999996</v>
      </c>
    </row>
    <row r="250" spans="2:7" ht="15" x14ac:dyDescent="0.2">
      <c r="B250" s="2">
        <v>45302.374999997584</v>
      </c>
      <c r="C250" s="9">
        <v>0.77281949999999999</v>
      </c>
      <c r="D250" s="9">
        <v>3.8384972499999992</v>
      </c>
      <c r="E250" s="17">
        <f t="shared" si="3"/>
        <v>4.6113167499999994</v>
      </c>
      <c r="F250" s="18">
        <v>1.4745374999999998</v>
      </c>
      <c r="G250" s="16">
        <f>F250+E250</f>
        <v>6.0858542499999988</v>
      </c>
    </row>
    <row r="251" spans="2:7" ht="15" x14ac:dyDescent="0.2">
      <c r="B251" s="2">
        <v>45302.416666664241</v>
      </c>
      <c r="C251" s="9">
        <v>0.75839475000000001</v>
      </c>
      <c r="D251" s="9">
        <v>3.8571050000000011</v>
      </c>
      <c r="E251" s="17">
        <f t="shared" si="3"/>
        <v>4.6154997500000015</v>
      </c>
      <c r="F251" s="18">
        <v>1.5510625</v>
      </c>
      <c r="G251" s="16">
        <f>F251+E251</f>
        <v>6.1665622500000019</v>
      </c>
    </row>
    <row r="252" spans="2:7" ht="15" x14ac:dyDescent="0.2">
      <c r="B252" s="2">
        <v>45302.458333330898</v>
      </c>
      <c r="C252" s="9">
        <v>0.75093999999999994</v>
      </c>
      <c r="D252" s="9">
        <v>4.5907345000000017</v>
      </c>
      <c r="E252" s="17">
        <f t="shared" si="3"/>
        <v>5.3416745000000017</v>
      </c>
      <c r="F252" s="18">
        <v>1.6209625000000001</v>
      </c>
      <c r="G252" s="16">
        <f>F252+E252</f>
        <v>6.9626370000000017</v>
      </c>
    </row>
    <row r="253" spans="2:7" ht="15" x14ac:dyDescent="0.2">
      <c r="B253" s="2">
        <v>45302.499999997555</v>
      </c>
      <c r="C253" s="9">
        <v>0.73274724999999996</v>
      </c>
      <c r="D253" s="9">
        <v>4.4871482500000006</v>
      </c>
      <c r="E253" s="17">
        <f t="shared" si="3"/>
        <v>5.2198955000000007</v>
      </c>
      <c r="F253" s="18">
        <v>1.6644874999999999</v>
      </c>
      <c r="G253" s="16">
        <f>F253+E253</f>
        <v>6.8843830000000006</v>
      </c>
    </row>
    <row r="254" spans="2:7" ht="15" x14ac:dyDescent="0.2">
      <c r="B254" s="2">
        <v>45302.541666664212</v>
      </c>
      <c r="C254" s="9">
        <v>0.68436349999999968</v>
      </c>
      <c r="D254" s="9">
        <v>5.0454299999999987</v>
      </c>
      <c r="E254" s="17">
        <f t="shared" si="3"/>
        <v>5.7297934999999987</v>
      </c>
      <c r="F254" s="18">
        <v>1.6118999999999999</v>
      </c>
      <c r="G254" s="16">
        <f>F254+E254</f>
        <v>7.3416934999999981</v>
      </c>
    </row>
    <row r="255" spans="2:7" ht="15" x14ac:dyDescent="0.2">
      <c r="B255" s="2">
        <v>45302.583333330869</v>
      </c>
      <c r="C255" s="9">
        <v>0.68789749999999983</v>
      </c>
      <c r="D255" s="9">
        <v>5.3754679999999988</v>
      </c>
      <c r="E255" s="17">
        <f t="shared" si="3"/>
        <v>6.0633654999999989</v>
      </c>
      <c r="F255" s="18">
        <v>1.5541750000000001</v>
      </c>
      <c r="G255" s="16">
        <f>F255+E255</f>
        <v>7.6175404999999987</v>
      </c>
    </row>
    <row r="256" spans="2:7" ht="15" x14ac:dyDescent="0.2">
      <c r="B256" s="2">
        <v>45302.624999997526</v>
      </c>
      <c r="C256" s="9">
        <v>0.73005925000000005</v>
      </c>
      <c r="D256" s="9">
        <v>5.3243077500000009</v>
      </c>
      <c r="E256" s="17">
        <f t="shared" si="3"/>
        <v>6.0543670000000009</v>
      </c>
      <c r="F256" s="18">
        <v>1.4611375</v>
      </c>
      <c r="G256" s="16">
        <f>F256+E256</f>
        <v>7.5155045000000005</v>
      </c>
    </row>
    <row r="257" spans="2:7" ht="15" x14ac:dyDescent="0.2">
      <c r="B257" s="2">
        <v>45302.666666664183</v>
      </c>
      <c r="C257" s="9">
        <v>0.73762225000000015</v>
      </c>
      <c r="D257" s="9">
        <v>4.8753604999999993</v>
      </c>
      <c r="E257" s="17">
        <f t="shared" si="3"/>
        <v>5.6129827499999996</v>
      </c>
      <c r="F257" s="18">
        <v>1.612625</v>
      </c>
      <c r="G257" s="16">
        <f>F257+E257</f>
        <v>7.22560775</v>
      </c>
    </row>
    <row r="258" spans="2:7" ht="15" x14ac:dyDescent="0.2">
      <c r="B258" s="2">
        <v>45302.70833333084</v>
      </c>
      <c r="C258" s="9">
        <v>0.76240599999999992</v>
      </c>
      <c r="D258" s="9">
        <v>4.6528987500000012</v>
      </c>
      <c r="E258" s="17">
        <f t="shared" si="3"/>
        <v>5.4153047500000007</v>
      </c>
      <c r="F258" s="18">
        <v>1.5606125</v>
      </c>
      <c r="G258" s="16">
        <f>F258+E258</f>
        <v>6.9759172500000002</v>
      </c>
    </row>
    <row r="259" spans="2:7" ht="15" x14ac:dyDescent="0.2">
      <c r="B259" s="2">
        <v>45302.749999997497</v>
      </c>
      <c r="C259" s="9">
        <v>0.78140825000000014</v>
      </c>
      <c r="D259" s="9">
        <v>4.5595335000000006</v>
      </c>
      <c r="E259" s="17">
        <f t="shared" ref="E259:E322" si="4">C259+D259</f>
        <v>5.3409417500000007</v>
      </c>
      <c r="F259" s="18">
        <v>1.6274375000000001</v>
      </c>
      <c r="G259" s="16">
        <f>F259+E259</f>
        <v>6.9683792500000008</v>
      </c>
    </row>
    <row r="260" spans="2:7" ht="15" x14ac:dyDescent="0.2">
      <c r="B260" s="2">
        <v>45302.791666664154</v>
      </c>
      <c r="C260" s="9">
        <v>0.80496124999999985</v>
      </c>
      <c r="D260" s="9">
        <v>4.6975527499999998</v>
      </c>
      <c r="E260" s="17">
        <f t="shared" si="4"/>
        <v>5.5025139999999997</v>
      </c>
      <c r="F260" s="18">
        <v>1.7305999999999999</v>
      </c>
      <c r="G260" s="16">
        <f>F260+E260</f>
        <v>7.2331139999999996</v>
      </c>
    </row>
    <row r="261" spans="2:7" ht="15" x14ac:dyDescent="0.2">
      <c r="B261" s="2">
        <v>45302.833333330811</v>
      </c>
      <c r="C261" s="9">
        <v>0.84747450000000013</v>
      </c>
      <c r="D261" s="9">
        <v>4.7807149999999989</v>
      </c>
      <c r="E261" s="17">
        <f t="shared" si="4"/>
        <v>5.6281894999999995</v>
      </c>
      <c r="F261" s="18">
        <v>1.7731000000000001</v>
      </c>
      <c r="G261" s="16">
        <f>F261+E261</f>
        <v>7.4012894999999999</v>
      </c>
    </row>
    <row r="262" spans="2:7" ht="15" x14ac:dyDescent="0.2">
      <c r="B262" s="2">
        <v>45302.874999997468</v>
      </c>
      <c r="C262" s="9">
        <v>0.8554607500000001</v>
      </c>
      <c r="D262" s="9">
        <v>4.8785237500000012</v>
      </c>
      <c r="E262" s="17">
        <f t="shared" si="4"/>
        <v>5.7339845000000009</v>
      </c>
      <c r="F262" s="18">
        <v>1.8492500000000001</v>
      </c>
      <c r="G262" s="16">
        <f>F262+E262</f>
        <v>7.5832345000000014</v>
      </c>
    </row>
    <row r="263" spans="2:7" ht="15" x14ac:dyDescent="0.2">
      <c r="B263" s="2">
        <v>45302.916666664125</v>
      </c>
      <c r="C263" s="9">
        <v>0.7918909999999999</v>
      </c>
      <c r="D263" s="9">
        <v>5.2456565000000008</v>
      </c>
      <c r="E263" s="17">
        <f t="shared" si="4"/>
        <v>6.0375475000000005</v>
      </c>
      <c r="F263" s="18">
        <v>1.913475</v>
      </c>
      <c r="G263" s="16">
        <f>F263+E263</f>
        <v>7.9510225000000005</v>
      </c>
    </row>
    <row r="264" spans="2:7" ht="15" x14ac:dyDescent="0.2">
      <c r="B264" s="2">
        <v>45302.958333330782</v>
      </c>
      <c r="C264" s="9">
        <v>0.75658249999999971</v>
      </c>
      <c r="D264" s="9">
        <v>6.0776385000000008</v>
      </c>
      <c r="E264" s="17">
        <f t="shared" si="4"/>
        <v>6.8342210000000003</v>
      </c>
      <c r="F264" s="18">
        <v>1.7411750000000001</v>
      </c>
      <c r="G264" s="16">
        <f>F264+E264</f>
        <v>8.5753960000000014</v>
      </c>
    </row>
    <row r="265" spans="2:7" ht="15" x14ac:dyDescent="0.2">
      <c r="B265" s="2">
        <v>45302.999999997439</v>
      </c>
      <c r="C265" s="9">
        <v>0.7151107499999998</v>
      </c>
      <c r="D265" s="9">
        <v>6.1461757500000003</v>
      </c>
      <c r="E265" s="17">
        <f t="shared" si="4"/>
        <v>6.8612865000000003</v>
      </c>
      <c r="F265" s="18">
        <v>1.7524875</v>
      </c>
      <c r="G265" s="16">
        <f>F265+E265</f>
        <v>8.6137739999999994</v>
      </c>
    </row>
    <row r="266" spans="2:7" ht="15" x14ac:dyDescent="0.2">
      <c r="B266" s="2">
        <v>45303.041666664096</v>
      </c>
      <c r="C266" s="9">
        <v>0.68055299999999974</v>
      </c>
      <c r="D266" s="9">
        <v>6.069523750000001</v>
      </c>
      <c r="E266" s="17">
        <f t="shared" si="4"/>
        <v>6.7500767500000007</v>
      </c>
      <c r="F266" s="18">
        <v>1.7298499999999999</v>
      </c>
      <c r="G266" s="16">
        <f>F266+E266</f>
        <v>8.4799267500000006</v>
      </c>
    </row>
    <row r="267" spans="2:7" ht="15" x14ac:dyDescent="0.2">
      <c r="B267" s="2">
        <v>45303.083333330753</v>
      </c>
      <c r="C267" s="9">
        <v>0.6596280000000001</v>
      </c>
      <c r="D267" s="9">
        <v>5.9203852500000007</v>
      </c>
      <c r="E267" s="17">
        <f t="shared" si="4"/>
        <v>6.5800132500000004</v>
      </c>
      <c r="F267" s="18">
        <v>1.57985</v>
      </c>
      <c r="G267" s="16">
        <f>F267+E267</f>
        <v>8.1598632500000008</v>
      </c>
    </row>
    <row r="268" spans="2:7" ht="15" x14ac:dyDescent="0.2">
      <c r="B268" s="2">
        <v>45303.12499999741</v>
      </c>
      <c r="C268" s="9">
        <v>0.63737524999999995</v>
      </c>
      <c r="D268" s="9">
        <v>5.8364505000000015</v>
      </c>
      <c r="E268" s="17">
        <f t="shared" si="4"/>
        <v>6.4738257500000014</v>
      </c>
      <c r="F268" s="18">
        <v>1.5562499999999999</v>
      </c>
      <c r="G268" s="16">
        <f>F268+E268</f>
        <v>8.0300757500000017</v>
      </c>
    </row>
    <row r="269" spans="2:7" ht="15" x14ac:dyDescent="0.2">
      <c r="B269" s="2">
        <v>45303.166666664067</v>
      </c>
      <c r="C269" s="9">
        <v>0.59268799999999999</v>
      </c>
      <c r="D269" s="9">
        <v>5.8048812500000011</v>
      </c>
      <c r="E269" s="17">
        <f t="shared" si="4"/>
        <v>6.397569250000001</v>
      </c>
      <c r="F269" s="18">
        <v>1.7432375</v>
      </c>
      <c r="G269" s="16">
        <f>F269+E269</f>
        <v>8.1408067500000012</v>
      </c>
    </row>
    <row r="270" spans="2:7" ht="15" x14ac:dyDescent="0.2">
      <c r="B270" s="2">
        <v>45303.208333330724</v>
      </c>
      <c r="C270" s="9">
        <v>0.5478812500000001</v>
      </c>
      <c r="D270" s="9">
        <v>5.4535774999999997</v>
      </c>
      <c r="E270" s="17">
        <f t="shared" si="4"/>
        <v>6.0014587499999994</v>
      </c>
      <c r="F270" s="18">
        <v>1.6469374999999999</v>
      </c>
      <c r="G270" s="16">
        <f>F270+E270</f>
        <v>7.6483962499999993</v>
      </c>
    </row>
    <row r="271" spans="2:7" ht="15" x14ac:dyDescent="0.2">
      <c r="B271" s="2">
        <v>45303.249999997381</v>
      </c>
      <c r="C271" s="9">
        <v>0.56716650000000013</v>
      </c>
      <c r="D271" s="9">
        <v>4.5739005000000006</v>
      </c>
      <c r="E271" s="17">
        <f t="shared" si="4"/>
        <v>5.1410670000000005</v>
      </c>
      <c r="F271" s="18">
        <v>1.5907499999999999</v>
      </c>
      <c r="G271" s="16">
        <f>F271+E271</f>
        <v>6.7318170000000004</v>
      </c>
    </row>
    <row r="272" spans="2:7" ht="15" x14ac:dyDescent="0.2">
      <c r="B272" s="2">
        <v>45303.291666664038</v>
      </c>
      <c r="C272" s="9">
        <v>0.66460575</v>
      </c>
      <c r="D272" s="9">
        <v>4.4961547499999996</v>
      </c>
      <c r="E272" s="17">
        <f t="shared" si="4"/>
        <v>5.1607604999999994</v>
      </c>
      <c r="F272" s="18">
        <v>1.702475</v>
      </c>
      <c r="G272" s="16">
        <f>F272+E272</f>
        <v>6.8632354999999992</v>
      </c>
    </row>
    <row r="273" spans="2:7" ht="15" x14ac:dyDescent="0.2">
      <c r="B273" s="2">
        <v>45303.333333330695</v>
      </c>
      <c r="C273" s="9">
        <v>0.75266575000000002</v>
      </c>
      <c r="D273" s="9">
        <v>4.6295027500000003</v>
      </c>
      <c r="E273" s="17">
        <f t="shared" si="4"/>
        <v>5.3821685000000006</v>
      </c>
      <c r="F273" s="18">
        <v>1.5081249999999999</v>
      </c>
      <c r="G273" s="16">
        <f>F273+E273</f>
        <v>6.8902935000000003</v>
      </c>
    </row>
    <row r="274" spans="2:7" ht="15" x14ac:dyDescent="0.2">
      <c r="B274" s="2">
        <v>45303.374999997352</v>
      </c>
      <c r="C274" s="9">
        <v>0.75244775000000019</v>
      </c>
      <c r="D274" s="9">
        <v>4.6884372500000016</v>
      </c>
      <c r="E274" s="17">
        <f t="shared" si="4"/>
        <v>5.4408850000000015</v>
      </c>
      <c r="F274" s="18">
        <v>1.3654750000000002</v>
      </c>
      <c r="G274" s="16">
        <f>F274+E274</f>
        <v>6.8063600000000015</v>
      </c>
    </row>
    <row r="275" spans="2:7" ht="15" x14ac:dyDescent="0.2">
      <c r="B275" s="2">
        <v>45303.416666664009</v>
      </c>
      <c r="C275" s="9">
        <v>0.75910975000000003</v>
      </c>
      <c r="D275" s="9">
        <v>4.6582472499999996</v>
      </c>
      <c r="E275" s="17">
        <f t="shared" si="4"/>
        <v>5.417357</v>
      </c>
      <c r="F275" s="18">
        <v>1.4744124999999999</v>
      </c>
      <c r="G275" s="16">
        <f>F275+E275</f>
        <v>6.8917694999999997</v>
      </c>
    </row>
    <row r="276" spans="2:7" ht="15" x14ac:dyDescent="0.2">
      <c r="B276" s="2">
        <v>45303.458333330665</v>
      </c>
      <c r="C276" s="9">
        <v>0.74523699999999971</v>
      </c>
      <c r="D276" s="9">
        <v>4.6996837500000002</v>
      </c>
      <c r="E276" s="17">
        <f t="shared" si="4"/>
        <v>5.4449207499999996</v>
      </c>
      <c r="F276" s="18">
        <v>1.823175</v>
      </c>
      <c r="G276" s="16">
        <f>F276+E276</f>
        <v>7.2680957499999996</v>
      </c>
    </row>
    <row r="277" spans="2:7" ht="15" x14ac:dyDescent="0.2">
      <c r="B277" s="2">
        <v>45303.499999997322</v>
      </c>
      <c r="C277" s="9">
        <v>0.72377699999999956</v>
      </c>
      <c r="D277" s="9">
        <v>4.9022779999999999</v>
      </c>
      <c r="E277" s="17">
        <f t="shared" si="4"/>
        <v>5.6260549999999991</v>
      </c>
      <c r="F277" s="18">
        <v>1.8612624999999998</v>
      </c>
      <c r="G277" s="16">
        <f>F277+E277</f>
        <v>7.4873174999999987</v>
      </c>
    </row>
    <row r="278" spans="2:7" ht="15" x14ac:dyDescent="0.2">
      <c r="B278" s="2">
        <v>45303.541666663979</v>
      </c>
      <c r="C278" s="9">
        <v>0.71232074999999972</v>
      </c>
      <c r="D278" s="9">
        <v>5.2426362500000021</v>
      </c>
      <c r="E278" s="17">
        <f t="shared" si="4"/>
        <v>5.9549570000000021</v>
      </c>
      <c r="F278" s="18">
        <v>1.6340250000000001</v>
      </c>
      <c r="G278" s="16">
        <f>F278+E278</f>
        <v>7.5889820000000023</v>
      </c>
    </row>
    <row r="279" spans="2:7" ht="15" x14ac:dyDescent="0.2">
      <c r="B279" s="2">
        <v>45303.583333330636</v>
      </c>
      <c r="C279" s="9">
        <v>0.72891974999999942</v>
      </c>
      <c r="D279" s="9">
        <v>5.4160477500000006</v>
      </c>
      <c r="E279" s="17">
        <f t="shared" si="4"/>
        <v>6.1449674999999999</v>
      </c>
      <c r="F279" s="18">
        <v>1.5812750000000002</v>
      </c>
      <c r="G279" s="16">
        <f>F279+E279</f>
        <v>7.7262424999999997</v>
      </c>
    </row>
    <row r="280" spans="2:7" ht="15" x14ac:dyDescent="0.2">
      <c r="B280" s="2">
        <v>45303.624999997293</v>
      </c>
      <c r="C280" s="9">
        <v>0.72562099999999963</v>
      </c>
      <c r="D280" s="9">
        <v>5.3910249999999991</v>
      </c>
      <c r="E280" s="17">
        <f t="shared" si="4"/>
        <v>6.1166459999999985</v>
      </c>
      <c r="F280" s="18">
        <v>1.7350125000000001</v>
      </c>
      <c r="G280" s="16">
        <f>F280+E280</f>
        <v>7.8516584999999983</v>
      </c>
    </row>
    <row r="281" spans="2:7" ht="15" x14ac:dyDescent="0.2">
      <c r="B281" s="2">
        <v>45303.66666666395</v>
      </c>
      <c r="C281" s="9">
        <v>0.70353349999999981</v>
      </c>
      <c r="D281" s="9">
        <v>5.2076059999999993</v>
      </c>
      <c r="E281" s="17">
        <f t="shared" si="4"/>
        <v>5.9111394999999991</v>
      </c>
      <c r="F281" s="18">
        <v>1.904075</v>
      </c>
      <c r="G281" s="16">
        <f>F281+E281</f>
        <v>7.8152144999999988</v>
      </c>
    </row>
    <row r="282" spans="2:7" ht="15" x14ac:dyDescent="0.2">
      <c r="B282" s="2">
        <v>45303.708333330607</v>
      </c>
      <c r="C282" s="9">
        <v>0.71379524999999999</v>
      </c>
      <c r="D282" s="9">
        <v>4.522444000000001</v>
      </c>
      <c r="E282" s="17">
        <f t="shared" si="4"/>
        <v>5.2362392500000006</v>
      </c>
      <c r="F282" s="18">
        <v>1.9071875</v>
      </c>
      <c r="G282" s="16">
        <f>F282+E282</f>
        <v>7.1434267500000006</v>
      </c>
    </row>
    <row r="283" spans="2:7" ht="15" x14ac:dyDescent="0.2">
      <c r="B283" s="2">
        <v>45303.749999997264</v>
      </c>
      <c r="C283" s="9">
        <v>0.77699150000000006</v>
      </c>
      <c r="D283" s="9">
        <v>4.5124814999999998</v>
      </c>
      <c r="E283" s="17">
        <f t="shared" si="4"/>
        <v>5.2894730000000001</v>
      </c>
      <c r="F283" s="18">
        <v>1.8182750000000003</v>
      </c>
      <c r="G283" s="16">
        <f>F283+E283</f>
        <v>7.1077480000000008</v>
      </c>
    </row>
    <row r="284" spans="2:7" ht="15" x14ac:dyDescent="0.2">
      <c r="B284" s="2">
        <v>45303.791666663921</v>
      </c>
      <c r="C284" s="9">
        <v>0.79342325000000002</v>
      </c>
      <c r="D284" s="9">
        <v>4.4316512499999989</v>
      </c>
      <c r="E284" s="17">
        <f t="shared" si="4"/>
        <v>5.225074499999999</v>
      </c>
      <c r="F284" s="18">
        <v>1.8562624999999999</v>
      </c>
      <c r="G284" s="16">
        <f>F284+E284</f>
        <v>7.0813369999999987</v>
      </c>
    </row>
    <row r="285" spans="2:7" ht="15" x14ac:dyDescent="0.2">
      <c r="B285" s="2">
        <v>45303.833333330578</v>
      </c>
      <c r="C285" s="9">
        <v>0.80855325000000011</v>
      </c>
      <c r="D285" s="9">
        <v>4.4971412500000012</v>
      </c>
      <c r="E285" s="17">
        <f t="shared" si="4"/>
        <v>5.3056945000000013</v>
      </c>
      <c r="F285" s="18">
        <v>2.0040249999999999</v>
      </c>
      <c r="G285" s="16">
        <f>F285+E285</f>
        <v>7.3097195000000017</v>
      </c>
    </row>
    <row r="286" spans="2:7" ht="15" x14ac:dyDescent="0.2">
      <c r="B286" s="2">
        <v>45303.874999997235</v>
      </c>
      <c r="C286" s="9">
        <v>0.82662150000000001</v>
      </c>
      <c r="D286" s="9">
        <v>4.4716772500000008</v>
      </c>
      <c r="E286" s="17">
        <f t="shared" si="4"/>
        <v>5.2982987500000007</v>
      </c>
      <c r="F286" s="18">
        <v>2.0125625</v>
      </c>
      <c r="G286" s="16">
        <f>F286+E286</f>
        <v>7.3108612500000003</v>
      </c>
    </row>
    <row r="287" spans="2:7" ht="15" x14ac:dyDescent="0.2">
      <c r="B287" s="2">
        <v>45303.916666663892</v>
      </c>
      <c r="C287" s="9">
        <v>0.81996600000000019</v>
      </c>
      <c r="D287" s="9">
        <v>4.9150552500000009</v>
      </c>
      <c r="E287" s="17">
        <f t="shared" si="4"/>
        <v>5.7350212500000008</v>
      </c>
      <c r="F287" s="18">
        <v>1.982675</v>
      </c>
      <c r="G287" s="16">
        <f>F287+E287</f>
        <v>7.7176962500000013</v>
      </c>
    </row>
    <row r="288" spans="2:7" ht="15" x14ac:dyDescent="0.2">
      <c r="B288" s="2">
        <v>45303.958333330549</v>
      </c>
      <c r="C288" s="9">
        <v>0.7658124999999999</v>
      </c>
      <c r="D288" s="9">
        <v>5.6398670000000006</v>
      </c>
      <c r="E288" s="17">
        <f t="shared" si="4"/>
        <v>6.4056795000000006</v>
      </c>
      <c r="F288" s="18">
        <v>1.9934375000000002</v>
      </c>
      <c r="G288" s="16">
        <f>F288+E288</f>
        <v>8.3991170000000004</v>
      </c>
    </row>
    <row r="289" spans="2:7" ht="15" x14ac:dyDescent="0.2">
      <c r="B289" s="2">
        <v>45303.999999997206</v>
      </c>
      <c r="C289" s="9">
        <v>0.71453474999999989</v>
      </c>
      <c r="D289" s="9">
        <v>5.6901374999999987</v>
      </c>
      <c r="E289" s="17">
        <f t="shared" si="4"/>
        <v>6.4046722499999991</v>
      </c>
      <c r="F289" s="18">
        <v>2.0323374999999997</v>
      </c>
      <c r="G289" s="16">
        <f>F289+E289</f>
        <v>8.4370097499999979</v>
      </c>
    </row>
    <row r="290" spans="2:7" ht="15" x14ac:dyDescent="0.2">
      <c r="B290" s="2">
        <v>45304.041666663863</v>
      </c>
      <c r="C290" s="9">
        <v>0.65603624999999954</v>
      </c>
      <c r="D290" s="9">
        <v>5.9760832499999994</v>
      </c>
      <c r="E290" s="17">
        <f t="shared" si="4"/>
        <v>6.6321194999999991</v>
      </c>
      <c r="F290" s="18">
        <v>1.9436374999999999</v>
      </c>
      <c r="G290" s="16">
        <f>F290+E290</f>
        <v>8.5757569999999994</v>
      </c>
    </row>
    <row r="291" spans="2:7" ht="15" x14ac:dyDescent="0.2">
      <c r="B291" s="2">
        <v>45304.08333333052</v>
      </c>
      <c r="C291" s="9">
        <v>0.61906700000000014</v>
      </c>
      <c r="D291" s="9">
        <v>5.7851259999999982</v>
      </c>
      <c r="E291" s="17">
        <f t="shared" si="4"/>
        <v>6.4041929999999985</v>
      </c>
      <c r="F291" s="18">
        <v>1.9374250000000002</v>
      </c>
      <c r="G291" s="16">
        <f>F291+E291</f>
        <v>8.3416179999999986</v>
      </c>
    </row>
    <row r="292" spans="2:7" ht="15" x14ac:dyDescent="0.2">
      <c r="B292" s="2">
        <v>45304.124999997177</v>
      </c>
      <c r="C292" s="9">
        <v>0.60548875000000002</v>
      </c>
      <c r="D292" s="9">
        <v>5.738074000000001</v>
      </c>
      <c r="E292" s="17">
        <f t="shared" si="4"/>
        <v>6.3435627500000011</v>
      </c>
      <c r="F292" s="18">
        <v>1.8758750000000002</v>
      </c>
      <c r="G292" s="16">
        <f>F292+E292</f>
        <v>8.2194377500000009</v>
      </c>
    </row>
    <row r="293" spans="2:7" ht="15" x14ac:dyDescent="0.2">
      <c r="B293" s="2">
        <v>45304.166666663834</v>
      </c>
      <c r="C293" s="9">
        <v>0.61295500000000003</v>
      </c>
      <c r="D293" s="9">
        <v>5.5563345000000011</v>
      </c>
      <c r="E293" s="17">
        <f t="shared" si="4"/>
        <v>6.1692895000000014</v>
      </c>
      <c r="F293" s="18">
        <v>1.7532999999999999</v>
      </c>
      <c r="G293" s="16">
        <f>F293+E293</f>
        <v>7.9225895000000008</v>
      </c>
    </row>
    <row r="294" spans="2:7" ht="15" x14ac:dyDescent="0.2">
      <c r="B294" s="2">
        <v>45304.208333330491</v>
      </c>
      <c r="C294" s="9">
        <v>0.55633100000000013</v>
      </c>
      <c r="D294" s="9">
        <v>4.8726577500000001</v>
      </c>
      <c r="E294" s="17">
        <f t="shared" si="4"/>
        <v>5.4289887500000003</v>
      </c>
      <c r="F294" s="18">
        <v>1.6249250000000002</v>
      </c>
      <c r="G294" s="16">
        <f>F294+E294</f>
        <v>7.0539137500000004</v>
      </c>
    </row>
    <row r="295" spans="2:7" ht="15" x14ac:dyDescent="0.2">
      <c r="B295" s="2">
        <v>45304.249999997148</v>
      </c>
      <c r="C295" s="9">
        <v>0.53910800000000025</v>
      </c>
      <c r="D295" s="9">
        <v>4.4170850000000019</v>
      </c>
      <c r="E295" s="17">
        <f t="shared" si="4"/>
        <v>4.9561930000000025</v>
      </c>
      <c r="F295" s="18">
        <v>1.5605875</v>
      </c>
      <c r="G295" s="16">
        <f>F295+E295</f>
        <v>6.516780500000003</v>
      </c>
    </row>
    <row r="296" spans="2:7" ht="15" x14ac:dyDescent="0.2">
      <c r="B296" s="2">
        <v>45304.291666663805</v>
      </c>
      <c r="C296" s="9">
        <v>0.56564000000000014</v>
      </c>
      <c r="D296" s="9">
        <v>4.2703557500000002</v>
      </c>
      <c r="E296" s="17">
        <f t="shared" si="4"/>
        <v>4.8359957500000004</v>
      </c>
      <c r="F296" s="18">
        <v>1.6818625000000003</v>
      </c>
      <c r="G296" s="16">
        <f>F296+E296</f>
        <v>6.5178582500000006</v>
      </c>
    </row>
    <row r="297" spans="2:7" ht="15" x14ac:dyDescent="0.2">
      <c r="B297" s="2">
        <v>45304.333333330462</v>
      </c>
      <c r="C297" s="9">
        <v>0.59609274999999995</v>
      </c>
      <c r="D297" s="9">
        <v>3.9008819999999997</v>
      </c>
      <c r="E297" s="17">
        <f t="shared" si="4"/>
        <v>4.4969747499999997</v>
      </c>
      <c r="F297" s="18">
        <v>1.65405</v>
      </c>
      <c r="G297" s="16">
        <f>F297+E297</f>
        <v>6.1510247499999995</v>
      </c>
    </row>
    <row r="298" spans="2:7" ht="15" x14ac:dyDescent="0.2">
      <c r="B298" s="2">
        <v>45304.374999997119</v>
      </c>
      <c r="C298" s="9">
        <v>0.68283925000000001</v>
      </c>
      <c r="D298" s="9">
        <v>3.9337352500000007</v>
      </c>
      <c r="E298" s="17">
        <f t="shared" si="4"/>
        <v>4.6165745000000005</v>
      </c>
      <c r="F298" s="18">
        <v>1.4707750000000002</v>
      </c>
      <c r="G298" s="16">
        <f>F298+E298</f>
        <v>6.0873495000000002</v>
      </c>
    </row>
    <row r="299" spans="2:7" ht="15" x14ac:dyDescent="0.2">
      <c r="B299" s="2">
        <v>45304.416666663776</v>
      </c>
      <c r="C299" s="9">
        <v>0.77956449999999999</v>
      </c>
      <c r="D299" s="9">
        <v>3.8027922500000022</v>
      </c>
      <c r="E299" s="17">
        <f t="shared" si="4"/>
        <v>4.5823567500000024</v>
      </c>
      <c r="F299" s="18">
        <v>1.5524374999999999</v>
      </c>
      <c r="G299" s="16">
        <f>F299+E299</f>
        <v>6.1347942500000023</v>
      </c>
    </row>
    <row r="300" spans="2:7" ht="15" x14ac:dyDescent="0.2">
      <c r="B300" s="2">
        <v>45304.458333330433</v>
      </c>
      <c r="C300" s="9">
        <v>0.84433500000000006</v>
      </c>
      <c r="D300" s="9">
        <v>3.6593187500000002</v>
      </c>
      <c r="E300" s="17">
        <f t="shared" si="4"/>
        <v>4.5036537499999998</v>
      </c>
      <c r="F300" s="18">
        <v>1.6323249999999998</v>
      </c>
      <c r="G300" s="16">
        <f>F300+E300</f>
        <v>6.1359787499999996</v>
      </c>
    </row>
    <row r="301" spans="2:7" ht="15" x14ac:dyDescent="0.2">
      <c r="B301" s="2">
        <v>45304.49999999709</v>
      </c>
      <c r="C301" s="9">
        <v>0.89532800000000012</v>
      </c>
      <c r="D301" s="9">
        <v>4.0402335000000011</v>
      </c>
      <c r="E301" s="17">
        <f t="shared" si="4"/>
        <v>4.9355615000000013</v>
      </c>
      <c r="F301" s="18">
        <v>1.567925</v>
      </c>
      <c r="G301" s="16">
        <f>F301+E301</f>
        <v>6.5034865000000011</v>
      </c>
    </row>
    <row r="302" spans="2:7" ht="15" x14ac:dyDescent="0.2">
      <c r="B302" s="2">
        <v>45304.541666663747</v>
      </c>
      <c r="C302" s="9">
        <v>0.8692377499999997</v>
      </c>
      <c r="D302" s="9">
        <v>4.8835819999999996</v>
      </c>
      <c r="E302" s="17">
        <f t="shared" si="4"/>
        <v>5.7528197499999996</v>
      </c>
      <c r="F302" s="18">
        <v>1.4514250000000002</v>
      </c>
      <c r="G302" s="16">
        <f>F302+E302</f>
        <v>7.20424475</v>
      </c>
    </row>
    <row r="303" spans="2:7" ht="15" x14ac:dyDescent="0.2">
      <c r="B303" s="2">
        <v>45304.583333330404</v>
      </c>
      <c r="C303" s="9">
        <v>0.86742774999999961</v>
      </c>
      <c r="D303" s="9">
        <v>4.8424537500000007</v>
      </c>
      <c r="E303" s="17">
        <f t="shared" si="4"/>
        <v>5.7098814999999998</v>
      </c>
      <c r="F303" s="18">
        <v>1.1859250000000001</v>
      </c>
      <c r="G303" s="16">
        <f>F303+E303</f>
        <v>6.8958065</v>
      </c>
    </row>
    <row r="304" spans="2:7" ht="15" x14ac:dyDescent="0.2">
      <c r="B304" s="2">
        <v>45304.624999997061</v>
      </c>
      <c r="C304" s="9">
        <v>0.84520249999999986</v>
      </c>
      <c r="D304" s="9">
        <v>4.9714602500000007</v>
      </c>
      <c r="E304" s="17">
        <f t="shared" si="4"/>
        <v>5.8166627500000008</v>
      </c>
      <c r="F304" s="18">
        <v>1.5004874999999998</v>
      </c>
      <c r="G304" s="16">
        <f>F304+E304</f>
        <v>7.317150250000001</v>
      </c>
    </row>
    <row r="305" spans="2:7" ht="15" x14ac:dyDescent="0.2">
      <c r="B305" s="2">
        <v>45304.666666663717</v>
      </c>
      <c r="C305" s="9">
        <v>0.80197200000000002</v>
      </c>
      <c r="D305" s="9">
        <v>4.9974932500000007</v>
      </c>
      <c r="E305" s="17">
        <f t="shared" si="4"/>
        <v>5.7994652500000008</v>
      </c>
      <c r="F305" s="18">
        <v>1.5621499999999999</v>
      </c>
      <c r="G305" s="16">
        <f>F305+E305</f>
        <v>7.3616152500000007</v>
      </c>
    </row>
    <row r="306" spans="2:7" ht="15" x14ac:dyDescent="0.2">
      <c r="B306" s="2">
        <v>45304.708333330374</v>
      </c>
      <c r="C306" s="9">
        <v>0.79788800000000004</v>
      </c>
      <c r="D306" s="9">
        <v>4.28424475</v>
      </c>
      <c r="E306" s="17">
        <f t="shared" si="4"/>
        <v>5.0821327500000004</v>
      </c>
      <c r="F306" s="18">
        <v>1.5210249999999998</v>
      </c>
      <c r="G306" s="16">
        <f>F306+E306</f>
        <v>6.6031577500000003</v>
      </c>
    </row>
    <row r="307" spans="2:7" ht="15" x14ac:dyDescent="0.2">
      <c r="B307" s="2">
        <v>45304.749999997031</v>
      </c>
      <c r="C307" s="9">
        <v>0.78476200000000007</v>
      </c>
      <c r="D307" s="9">
        <v>4.0844319999999996</v>
      </c>
      <c r="E307" s="17">
        <f t="shared" si="4"/>
        <v>4.8691939999999994</v>
      </c>
      <c r="F307" s="18">
        <v>1.7178249999999999</v>
      </c>
      <c r="G307" s="16">
        <f>F307+E307</f>
        <v>6.5870189999999997</v>
      </c>
    </row>
    <row r="308" spans="2:7" ht="15" x14ac:dyDescent="0.2">
      <c r="B308" s="2">
        <v>45304.791666663688</v>
      </c>
      <c r="C308" s="9">
        <v>0.79725199999999985</v>
      </c>
      <c r="D308" s="9">
        <v>4.1658260000000009</v>
      </c>
      <c r="E308" s="17">
        <f t="shared" si="4"/>
        <v>4.9630780000000012</v>
      </c>
      <c r="F308" s="18">
        <v>1.8622125</v>
      </c>
      <c r="G308" s="16">
        <f>F308+E308</f>
        <v>6.8252905000000013</v>
      </c>
    </row>
    <row r="309" spans="2:7" ht="15" x14ac:dyDescent="0.2">
      <c r="B309" s="2">
        <v>45304.833333330345</v>
      </c>
      <c r="C309" s="9">
        <v>0.79696924999999974</v>
      </c>
      <c r="D309" s="9">
        <v>4.0708414999999993</v>
      </c>
      <c r="E309" s="17">
        <f t="shared" si="4"/>
        <v>4.8678107499999994</v>
      </c>
      <c r="F309" s="18">
        <v>1.9847500000000002</v>
      </c>
      <c r="G309" s="16">
        <f>F309+E309</f>
        <v>6.8525607499999994</v>
      </c>
    </row>
    <row r="310" spans="2:7" ht="15" x14ac:dyDescent="0.2">
      <c r="B310" s="2">
        <v>45304.874999997002</v>
      </c>
      <c r="C310" s="9">
        <v>0.80686150000000012</v>
      </c>
      <c r="D310" s="9">
        <v>4.1339135000000002</v>
      </c>
      <c r="E310" s="17">
        <f t="shared" si="4"/>
        <v>4.9407750000000004</v>
      </c>
      <c r="F310" s="18">
        <v>1.962275</v>
      </c>
      <c r="G310" s="16">
        <f>F310+E310</f>
        <v>6.9030500000000004</v>
      </c>
    </row>
    <row r="311" spans="2:7" ht="15" x14ac:dyDescent="0.2">
      <c r="B311" s="2">
        <v>45304.916666663659</v>
      </c>
      <c r="C311" s="9">
        <v>0.78815700000000011</v>
      </c>
      <c r="D311" s="9">
        <v>4.4597827499999996</v>
      </c>
      <c r="E311" s="17">
        <f t="shared" si="4"/>
        <v>5.2479397499999996</v>
      </c>
      <c r="F311" s="18">
        <v>1.7595999999999998</v>
      </c>
      <c r="G311" s="16">
        <f>F311+E311</f>
        <v>7.0075397499999994</v>
      </c>
    </row>
    <row r="312" spans="2:7" ht="15" x14ac:dyDescent="0.2">
      <c r="B312" s="2">
        <v>45304.958333330316</v>
      </c>
      <c r="C312" s="9">
        <v>0.76511699999999994</v>
      </c>
      <c r="D312" s="9">
        <v>5.1264910000000015</v>
      </c>
      <c r="E312" s="17">
        <f t="shared" si="4"/>
        <v>5.8916080000000015</v>
      </c>
      <c r="F312" s="18">
        <v>1.7353000000000001</v>
      </c>
      <c r="G312" s="16">
        <f>F312+E312</f>
        <v>7.626908000000002</v>
      </c>
    </row>
    <row r="313" spans="2:7" ht="15" x14ac:dyDescent="0.2">
      <c r="B313" s="2">
        <v>45304.999999996973</v>
      </c>
      <c r="C313" s="9">
        <v>0.73138099999999995</v>
      </c>
      <c r="D313" s="9">
        <v>5.0975455000000007</v>
      </c>
      <c r="E313" s="17">
        <f t="shared" si="4"/>
        <v>5.8289265000000006</v>
      </c>
      <c r="F313" s="18">
        <v>1.702075</v>
      </c>
      <c r="G313" s="16">
        <f>F313+E313</f>
        <v>7.5310015000000003</v>
      </c>
    </row>
    <row r="314" spans="2:7" ht="15" x14ac:dyDescent="0.2">
      <c r="B314" s="2">
        <v>45305.04166666363</v>
      </c>
      <c r="C314" s="9">
        <v>0.6729394999999998</v>
      </c>
      <c r="D314" s="9">
        <v>5.1977104999999995</v>
      </c>
      <c r="E314" s="17">
        <f t="shared" si="4"/>
        <v>5.8706499999999995</v>
      </c>
      <c r="F314" s="18">
        <v>1.6603874999999999</v>
      </c>
      <c r="G314" s="16">
        <f>F314+E314</f>
        <v>7.5310374999999992</v>
      </c>
    </row>
    <row r="315" spans="2:7" ht="15" x14ac:dyDescent="0.2">
      <c r="B315" s="2">
        <v>45305.083333330287</v>
      </c>
      <c r="C315" s="9">
        <v>0.61033424999999986</v>
      </c>
      <c r="D315" s="9">
        <v>5.2400945000000005</v>
      </c>
      <c r="E315" s="17">
        <f t="shared" si="4"/>
        <v>5.8504287500000007</v>
      </c>
      <c r="F315" s="18">
        <v>1.6386625000000001</v>
      </c>
      <c r="G315" s="16">
        <f>F315+E315</f>
        <v>7.4890912500000013</v>
      </c>
    </row>
    <row r="316" spans="2:7" ht="15" x14ac:dyDescent="0.2">
      <c r="B316" s="2">
        <v>45305.124999996944</v>
      </c>
      <c r="C316" s="9">
        <v>0.60733024999999974</v>
      </c>
      <c r="D316" s="9">
        <v>5.0940060000000003</v>
      </c>
      <c r="E316" s="17">
        <f t="shared" si="4"/>
        <v>5.7013362499999998</v>
      </c>
      <c r="F316" s="18">
        <v>1.6005875000000001</v>
      </c>
      <c r="G316" s="16">
        <f>F316+E316</f>
        <v>7.3019237500000003</v>
      </c>
    </row>
    <row r="317" spans="2:7" ht="15" x14ac:dyDescent="0.2">
      <c r="B317" s="2">
        <v>45305.166666663601</v>
      </c>
      <c r="C317" s="9">
        <v>0.61346949999999989</v>
      </c>
      <c r="D317" s="9">
        <v>4.9859947499999997</v>
      </c>
      <c r="E317" s="17">
        <f t="shared" si="4"/>
        <v>5.5994642499999996</v>
      </c>
      <c r="F317" s="18">
        <v>1.7799</v>
      </c>
      <c r="G317" s="16">
        <f>F317+E317</f>
        <v>7.3793642500000001</v>
      </c>
    </row>
    <row r="318" spans="2:7" ht="15" x14ac:dyDescent="0.2">
      <c r="B318" s="2">
        <v>45305.208333330258</v>
      </c>
      <c r="C318" s="9">
        <v>0.55487924999999994</v>
      </c>
      <c r="D318" s="9">
        <v>4.387150000000001</v>
      </c>
      <c r="E318" s="17">
        <f t="shared" si="4"/>
        <v>4.9420292500000009</v>
      </c>
      <c r="F318" s="18">
        <v>2.0460374999999997</v>
      </c>
      <c r="G318" s="16">
        <f>F318+E318</f>
        <v>6.9880667500000007</v>
      </c>
    </row>
    <row r="319" spans="2:7" ht="15" x14ac:dyDescent="0.2">
      <c r="B319" s="2">
        <v>45305.249999996915</v>
      </c>
      <c r="C319" s="9">
        <v>0.57535650000000005</v>
      </c>
      <c r="D319" s="9">
        <v>3.9443597500000012</v>
      </c>
      <c r="E319" s="17">
        <f t="shared" si="4"/>
        <v>4.519716250000001</v>
      </c>
      <c r="F319" s="18">
        <v>1.8495625</v>
      </c>
      <c r="G319" s="16">
        <f>F319+E319</f>
        <v>6.3692787500000012</v>
      </c>
    </row>
    <row r="320" spans="2:7" ht="15" x14ac:dyDescent="0.2">
      <c r="B320" s="2">
        <v>45305.291666663572</v>
      </c>
      <c r="C320" s="9">
        <v>0.59732875000000007</v>
      </c>
      <c r="D320" s="9">
        <v>3.864478000000001</v>
      </c>
      <c r="E320" s="17">
        <f t="shared" si="4"/>
        <v>4.4618067500000009</v>
      </c>
      <c r="F320" s="18">
        <v>1.9322250000000001</v>
      </c>
      <c r="G320" s="16">
        <f>F320+E320</f>
        <v>6.3940317500000008</v>
      </c>
    </row>
    <row r="321" spans="2:7" ht="15" x14ac:dyDescent="0.2">
      <c r="B321" s="2">
        <v>45305.333333330229</v>
      </c>
      <c r="C321" s="9">
        <v>0.627633</v>
      </c>
      <c r="D321" s="9">
        <v>3.8801562500000011</v>
      </c>
      <c r="E321" s="17">
        <f t="shared" si="4"/>
        <v>4.507789250000001</v>
      </c>
      <c r="F321" s="18">
        <v>2.0760749999999999</v>
      </c>
      <c r="G321" s="16">
        <f>F321+E321</f>
        <v>6.5838642500000013</v>
      </c>
    </row>
    <row r="322" spans="2:7" ht="15" x14ac:dyDescent="0.2">
      <c r="B322" s="2">
        <v>45305.374999996886</v>
      </c>
      <c r="C322" s="9">
        <v>0.72493374999999993</v>
      </c>
      <c r="D322" s="9">
        <v>4.1034804999999999</v>
      </c>
      <c r="E322" s="17">
        <f t="shared" si="4"/>
        <v>4.8284142499999998</v>
      </c>
      <c r="F322" s="18">
        <v>2.0920624999999999</v>
      </c>
      <c r="G322" s="16">
        <f>F322+E322</f>
        <v>6.9204767499999997</v>
      </c>
    </row>
    <row r="323" spans="2:7" ht="15" x14ac:dyDescent="0.2">
      <c r="B323" s="2">
        <v>45305.416666663543</v>
      </c>
      <c r="C323" s="9">
        <v>0.80716524999999995</v>
      </c>
      <c r="D323" s="9">
        <v>4.1175662500000003</v>
      </c>
      <c r="E323" s="17">
        <f t="shared" ref="E323:E386" si="5">C323+D323</f>
        <v>4.9247315</v>
      </c>
      <c r="F323" s="18">
        <v>2.064225</v>
      </c>
      <c r="G323" s="16">
        <f>F323+E323</f>
        <v>6.9889565000000005</v>
      </c>
    </row>
    <row r="324" spans="2:7" ht="15" x14ac:dyDescent="0.2">
      <c r="B324" s="2">
        <v>45305.4583333302</v>
      </c>
      <c r="C324" s="9">
        <v>0.88339424999999983</v>
      </c>
      <c r="D324" s="9">
        <v>4.1828249999999993</v>
      </c>
      <c r="E324" s="17">
        <f t="shared" si="5"/>
        <v>5.0662192499999996</v>
      </c>
      <c r="F324" s="18">
        <v>2.0000499999999999</v>
      </c>
      <c r="G324" s="16">
        <f>F324+E324</f>
        <v>7.0662692499999995</v>
      </c>
    </row>
    <row r="325" spans="2:7" ht="15" x14ac:dyDescent="0.2">
      <c r="B325" s="2">
        <v>45305.499999996857</v>
      </c>
      <c r="C325" s="9">
        <v>0.87892049999999999</v>
      </c>
      <c r="D325" s="9">
        <v>4.2521162500000003</v>
      </c>
      <c r="E325" s="17">
        <f t="shared" si="5"/>
        <v>5.1310367499999998</v>
      </c>
      <c r="F325" s="18">
        <v>1.6575250000000001</v>
      </c>
      <c r="G325" s="16">
        <f>F325+E325</f>
        <v>6.7885617499999995</v>
      </c>
    </row>
    <row r="326" spans="2:7" ht="15" x14ac:dyDescent="0.2">
      <c r="B326" s="2">
        <v>45305.541666663514</v>
      </c>
      <c r="C326" s="9">
        <v>0.83053799999999967</v>
      </c>
      <c r="D326" s="9">
        <v>4.6457775000000003</v>
      </c>
      <c r="E326" s="17">
        <f t="shared" si="5"/>
        <v>5.4763155000000001</v>
      </c>
      <c r="F326" s="18">
        <v>1.7890625</v>
      </c>
      <c r="G326" s="16">
        <f>F326+E326</f>
        <v>7.2653780000000001</v>
      </c>
    </row>
    <row r="327" spans="2:7" ht="15" x14ac:dyDescent="0.2">
      <c r="B327" s="2">
        <v>45305.583333330171</v>
      </c>
      <c r="C327" s="9">
        <v>0.80719449999999959</v>
      </c>
      <c r="D327" s="9">
        <v>5.0342775</v>
      </c>
      <c r="E327" s="17">
        <f t="shared" si="5"/>
        <v>5.8414719999999996</v>
      </c>
      <c r="F327" s="18">
        <v>1.6601375</v>
      </c>
      <c r="G327" s="16">
        <f>F327+E327</f>
        <v>7.5016094999999998</v>
      </c>
    </row>
    <row r="328" spans="2:7" ht="15" x14ac:dyDescent="0.2">
      <c r="B328" s="2">
        <v>45305.624999996828</v>
      </c>
      <c r="C328" s="9">
        <v>0.80834424999999988</v>
      </c>
      <c r="D328" s="9">
        <v>4.8394189999999995</v>
      </c>
      <c r="E328" s="17">
        <f t="shared" si="5"/>
        <v>5.6477632499999997</v>
      </c>
      <c r="F328" s="18">
        <v>1.8488874999999998</v>
      </c>
      <c r="G328" s="16">
        <f>F328+E328</f>
        <v>7.4966507499999997</v>
      </c>
    </row>
    <row r="329" spans="2:7" ht="15" x14ac:dyDescent="0.2">
      <c r="B329" s="2">
        <v>45305.666666663485</v>
      </c>
      <c r="C329" s="9">
        <v>0.80889224999999954</v>
      </c>
      <c r="D329" s="9">
        <v>4.807541500000001</v>
      </c>
      <c r="E329" s="17">
        <f t="shared" si="5"/>
        <v>5.6164337500000006</v>
      </c>
      <c r="F329" s="18">
        <v>1.8833875</v>
      </c>
      <c r="G329" s="16">
        <f>F329+E329</f>
        <v>7.4998212500000001</v>
      </c>
    </row>
    <row r="330" spans="2:7" ht="15" x14ac:dyDescent="0.2">
      <c r="B330" s="2">
        <v>45305.708333330142</v>
      </c>
      <c r="C330" s="9">
        <v>0.81053799999999987</v>
      </c>
      <c r="D330" s="9">
        <v>4.480001249999999</v>
      </c>
      <c r="E330" s="17">
        <f t="shared" si="5"/>
        <v>5.2905392499999992</v>
      </c>
      <c r="F330" s="18">
        <v>1.7298125000000002</v>
      </c>
      <c r="G330" s="16">
        <f>F330+E330</f>
        <v>7.0203517499999997</v>
      </c>
    </row>
    <row r="331" spans="2:7" ht="15" x14ac:dyDescent="0.2">
      <c r="B331" s="2">
        <v>45305.749999996799</v>
      </c>
      <c r="C331" s="9">
        <v>0.80546250000000019</v>
      </c>
      <c r="D331" s="9">
        <v>4.5489385000000002</v>
      </c>
      <c r="E331" s="17">
        <f t="shared" si="5"/>
        <v>5.3544010000000002</v>
      </c>
      <c r="F331" s="18">
        <v>1.8014625</v>
      </c>
      <c r="G331" s="16">
        <f>F331+E331</f>
        <v>7.1558635000000006</v>
      </c>
    </row>
    <row r="332" spans="2:7" ht="15" x14ac:dyDescent="0.2">
      <c r="B332" s="2">
        <v>45305.791666663456</v>
      </c>
      <c r="C332" s="9">
        <v>0.84619625000000021</v>
      </c>
      <c r="D332" s="9">
        <v>4.5453925000000002</v>
      </c>
      <c r="E332" s="17">
        <f t="shared" si="5"/>
        <v>5.3915887500000004</v>
      </c>
      <c r="F332" s="18">
        <v>1.79705</v>
      </c>
      <c r="G332" s="16">
        <f>F332+E332</f>
        <v>7.1886387500000009</v>
      </c>
    </row>
    <row r="333" spans="2:7" ht="15" x14ac:dyDescent="0.2">
      <c r="B333" s="2">
        <v>45305.833333330113</v>
      </c>
      <c r="C333" s="9">
        <v>0.90564475</v>
      </c>
      <c r="D333" s="9">
        <v>4.6591354999999997</v>
      </c>
      <c r="E333" s="17">
        <f t="shared" si="5"/>
        <v>5.5647802500000001</v>
      </c>
      <c r="F333" s="18">
        <v>1.8967999999999998</v>
      </c>
      <c r="G333" s="16">
        <f>F333+E333</f>
        <v>7.4615802499999999</v>
      </c>
    </row>
    <row r="334" spans="2:7" ht="15" x14ac:dyDescent="0.2">
      <c r="B334" s="2">
        <v>45305.874999996769</v>
      </c>
      <c r="C334" s="9">
        <v>0.90713175000000013</v>
      </c>
      <c r="D334" s="9">
        <v>4.5598930000000006</v>
      </c>
      <c r="E334" s="17">
        <f t="shared" si="5"/>
        <v>5.4670247500000011</v>
      </c>
      <c r="F334" s="18">
        <v>1.7396749999999999</v>
      </c>
      <c r="G334" s="16">
        <f>F334+E334</f>
        <v>7.2066997500000012</v>
      </c>
    </row>
    <row r="335" spans="2:7" ht="15" x14ac:dyDescent="0.2">
      <c r="B335" s="2">
        <v>45305.916666663426</v>
      </c>
      <c r="C335" s="9">
        <v>0.85224424999999981</v>
      </c>
      <c r="D335" s="9">
        <v>4.7926655000000018</v>
      </c>
      <c r="E335" s="17">
        <f t="shared" si="5"/>
        <v>5.6449097500000018</v>
      </c>
      <c r="F335" s="18">
        <v>1.7432874999999999</v>
      </c>
      <c r="G335" s="16">
        <f>F335+E335</f>
        <v>7.3881972500000019</v>
      </c>
    </row>
    <row r="336" spans="2:7" ht="15" x14ac:dyDescent="0.2">
      <c r="B336" s="2">
        <v>45305.958333330083</v>
      </c>
      <c r="C336" s="9">
        <v>0.77184125000000003</v>
      </c>
      <c r="D336" s="9">
        <v>5.2753627499999984</v>
      </c>
      <c r="E336" s="17">
        <f t="shared" si="5"/>
        <v>6.0472039999999989</v>
      </c>
      <c r="F336" s="18">
        <v>1.7424500000000001</v>
      </c>
      <c r="G336" s="16">
        <f>F336+E336</f>
        <v>7.7896539999999987</v>
      </c>
    </row>
    <row r="337" spans="2:7" ht="15" x14ac:dyDescent="0.2">
      <c r="B337" s="2">
        <v>45305.99999999674</v>
      </c>
      <c r="C337" s="9">
        <v>0.72038075000000001</v>
      </c>
      <c r="D337" s="9">
        <v>5.095021</v>
      </c>
      <c r="E337" s="17">
        <f t="shared" si="5"/>
        <v>5.8154017500000004</v>
      </c>
      <c r="F337" s="18">
        <v>1.7942499999999999</v>
      </c>
      <c r="G337" s="16">
        <f>F337+E337</f>
        <v>7.6096517500000003</v>
      </c>
    </row>
    <row r="338" spans="2:7" ht="15" x14ac:dyDescent="0.2">
      <c r="B338" s="2">
        <v>45306.041666663397</v>
      </c>
      <c r="C338" s="9">
        <v>0.69243025000000014</v>
      </c>
      <c r="D338" s="9">
        <v>5.3384964999999989</v>
      </c>
      <c r="E338" s="17">
        <f t="shared" si="5"/>
        <v>6.030926749999999</v>
      </c>
      <c r="F338" s="18">
        <v>1.7834124999999998</v>
      </c>
      <c r="G338" s="16">
        <f>F338+E338</f>
        <v>7.8143392499999988</v>
      </c>
    </row>
    <row r="339" spans="2:7" ht="15" x14ac:dyDescent="0.2">
      <c r="B339" s="2">
        <v>45306.083333330054</v>
      </c>
      <c r="C339" s="9">
        <v>0.66731175000000009</v>
      </c>
      <c r="D339" s="9">
        <v>5.4633459999999996</v>
      </c>
      <c r="E339" s="17">
        <f t="shared" si="5"/>
        <v>6.1306577499999992</v>
      </c>
      <c r="F339" s="18">
        <v>1.7278500000000001</v>
      </c>
      <c r="G339" s="16">
        <f>F339+E339</f>
        <v>7.8585077499999993</v>
      </c>
    </row>
    <row r="340" spans="2:7" ht="15" x14ac:dyDescent="0.2">
      <c r="B340" s="2">
        <v>45306.124999996711</v>
      </c>
      <c r="C340" s="9">
        <v>0.63086150000000007</v>
      </c>
      <c r="D340" s="9">
        <v>5.3812025000000006</v>
      </c>
      <c r="E340" s="17">
        <f t="shared" si="5"/>
        <v>6.0120640000000005</v>
      </c>
      <c r="F340" s="18">
        <v>1.7081499999999998</v>
      </c>
      <c r="G340" s="16">
        <f>F340+E340</f>
        <v>7.7202140000000004</v>
      </c>
    </row>
    <row r="341" spans="2:7" ht="15" x14ac:dyDescent="0.2">
      <c r="B341" s="2">
        <v>45306.166666663368</v>
      </c>
      <c r="C341" s="9">
        <v>0.54418049999999996</v>
      </c>
      <c r="D341" s="9">
        <v>5.3718574999999991</v>
      </c>
      <c r="E341" s="17">
        <f t="shared" si="5"/>
        <v>5.9160379999999986</v>
      </c>
      <c r="F341" s="18">
        <v>1.6337499999999998</v>
      </c>
      <c r="G341" s="16">
        <f>F341+E341</f>
        <v>7.5497879999999986</v>
      </c>
    </row>
    <row r="342" spans="2:7" ht="15" x14ac:dyDescent="0.2">
      <c r="B342" s="2">
        <v>45306.208333330025</v>
      </c>
      <c r="C342" s="9">
        <v>0.55153924999999993</v>
      </c>
      <c r="D342" s="9">
        <v>4.4783667499999993</v>
      </c>
      <c r="E342" s="17">
        <f t="shared" si="5"/>
        <v>5.0299059999999995</v>
      </c>
      <c r="F342" s="18">
        <v>1.5797375</v>
      </c>
      <c r="G342" s="16">
        <f>F342+E342</f>
        <v>6.6096434999999998</v>
      </c>
    </row>
    <row r="343" spans="2:7" ht="15" x14ac:dyDescent="0.2">
      <c r="B343" s="2">
        <v>45306.249999996682</v>
      </c>
      <c r="C343" s="9">
        <v>0.57389750000000017</v>
      </c>
      <c r="D343" s="9">
        <v>3.9758945000000003</v>
      </c>
      <c r="E343" s="17">
        <f t="shared" si="5"/>
        <v>4.5497920000000001</v>
      </c>
      <c r="F343" s="18">
        <v>1.4906375000000001</v>
      </c>
      <c r="G343" s="16">
        <f>F343+E343</f>
        <v>6.0404295000000001</v>
      </c>
    </row>
    <row r="344" spans="2:7" ht="15" x14ac:dyDescent="0.2">
      <c r="B344" s="2">
        <v>45306.291666663339</v>
      </c>
      <c r="C344" s="9">
        <v>0.62155025000000008</v>
      </c>
      <c r="D344" s="9">
        <v>3.8927745000000011</v>
      </c>
      <c r="E344" s="17">
        <f t="shared" si="5"/>
        <v>4.514324750000001</v>
      </c>
      <c r="F344" s="18">
        <v>1.3820625</v>
      </c>
      <c r="G344" s="16">
        <f>F344+E344</f>
        <v>5.896387250000001</v>
      </c>
    </row>
    <row r="345" spans="2:7" ht="15" x14ac:dyDescent="0.2">
      <c r="B345" s="2">
        <v>45306.333333329996</v>
      </c>
      <c r="C345" s="9">
        <v>0.68925075000000002</v>
      </c>
      <c r="D345" s="9">
        <v>4.0304010000000003</v>
      </c>
      <c r="E345" s="17">
        <f t="shared" si="5"/>
        <v>4.7196517500000006</v>
      </c>
      <c r="F345" s="18">
        <v>1.2907999999999999</v>
      </c>
      <c r="G345" s="16">
        <f>F345+E345</f>
        <v>6.0104517500000005</v>
      </c>
    </row>
    <row r="346" spans="2:7" ht="15" x14ac:dyDescent="0.2">
      <c r="B346" s="2">
        <v>45306.374999996653</v>
      </c>
      <c r="C346" s="9">
        <v>0.73256175000000001</v>
      </c>
      <c r="D346" s="9">
        <v>4.0117424999999987</v>
      </c>
      <c r="E346" s="17">
        <f t="shared" si="5"/>
        <v>4.744304249999999</v>
      </c>
      <c r="F346" s="18">
        <v>1.4680500000000001</v>
      </c>
      <c r="G346" s="16">
        <f>F346+E346</f>
        <v>6.2123542499999989</v>
      </c>
    </row>
    <row r="347" spans="2:7" ht="15" x14ac:dyDescent="0.2">
      <c r="B347" s="2">
        <v>45306.41666666331</v>
      </c>
      <c r="C347" s="9">
        <v>0.73438874999999992</v>
      </c>
      <c r="D347" s="9">
        <v>3.9307402499999995</v>
      </c>
      <c r="E347" s="17">
        <f t="shared" si="5"/>
        <v>4.6651289999999994</v>
      </c>
      <c r="F347" s="18">
        <v>2.0303375000000004</v>
      </c>
      <c r="G347" s="16">
        <f>F347+E347</f>
        <v>6.6954665000000002</v>
      </c>
    </row>
    <row r="348" spans="2:7" ht="15" x14ac:dyDescent="0.2">
      <c r="B348" s="2">
        <v>45306.458333329967</v>
      </c>
      <c r="C348" s="9">
        <v>0.73105949999999975</v>
      </c>
      <c r="D348" s="9">
        <v>4.0668675000000007</v>
      </c>
      <c r="E348" s="17">
        <f t="shared" si="5"/>
        <v>4.7979270000000005</v>
      </c>
      <c r="F348" s="18">
        <v>1.6989749999999999</v>
      </c>
      <c r="G348" s="16">
        <f>F348+E348</f>
        <v>6.4969020000000004</v>
      </c>
    </row>
    <row r="349" spans="2:7" ht="15" x14ac:dyDescent="0.2">
      <c r="B349" s="2">
        <v>45306.499999996624</v>
      </c>
      <c r="C349" s="9">
        <v>0.75245449999999958</v>
      </c>
      <c r="D349" s="9">
        <v>4.2162260000000007</v>
      </c>
      <c r="E349" s="17">
        <f t="shared" si="5"/>
        <v>4.9686805000000005</v>
      </c>
      <c r="F349" s="18">
        <v>1.0618125</v>
      </c>
      <c r="G349" s="16">
        <f>F349+E349</f>
        <v>6.0304930000000008</v>
      </c>
    </row>
    <row r="350" spans="2:7" ht="15" x14ac:dyDescent="0.2">
      <c r="B350" s="2">
        <v>45306.541666663281</v>
      </c>
      <c r="C350" s="9">
        <v>0.7641677499999997</v>
      </c>
      <c r="D350" s="9">
        <v>4.9620987500000009</v>
      </c>
      <c r="E350" s="17">
        <f t="shared" si="5"/>
        <v>5.7262665000000004</v>
      </c>
      <c r="F350" s="18">
        <v>1.27495</v>
      </c>
      <c r="G350" s="16">
        <f>F350+E350</f>
        <v>7.0012165</v>
      </c>
    </row>
    <row r="351" spans="2:7" ht="15" x14ac:dyDescent="0.2">
      <c r="B351" s="2">
        <v>45306.583333329938</v>
      </c>
      <c r="C351" s="9">
        <v>0.77774799999999922</v>
      </c>
      <c r="D351" s="9">
        <v>4.8517212500000007</v>
      </c>
      <c r="E351" s="17">
        <f t="shared" si="5"/>
        <v>5.6294692499999996</v>
      </c>
      <c r="F351" s="18">
        <v>1.443425</v>
      </c>
      <c r="G351" s="16">
        <f>F351+E351</f>
        <v>7.0728942499999992</v>
      </c>
    </row>
    <row r="352" spans="2:7" ht="15" x14ac:dyDescent="0.2">
      <c r="B352" s="2">
        <v>45306.624999996595</v>
      </c>
      <c r="C352" s="9">
        <v>0.73876949999999963</v>
      </c>
      <c r="D352" s="9">
        <v>4.7504807499999995</v>
      </c>
      <c r="E352" s="17">
        <f t="shared" si="5"/>
        <v>5.4892502499999996</v>
      </c>
      <c r="F352" s="18">
        <v>1.5148875000000002</v>
      </c>
      <c r="G352" s="16">
        <f>F352+E352</f>
        <v>7.0041377499999999</v>
      </c>
    </row>
    <row r="353" spans="2:7" ht="15" x14ac:dyDescent="0.2">
      <c r="B353" s="2">
        <v>45306.666666663252</v>
      </c>
      <c r="C353" s="9">
        <v>0.70364999999999989</v>
      </c>
      <c r="D353" s="9">
        <v>4.7318955000000003</v>
      </c>
      <c r="E353" s="17">
        <f t="shared" si="5"/>
        <v>5.4355454999999999</v>
      </c>
      <c r="F353" s="18">
        <v>1.6207624999999999</v>
      </c>
      <c r="G353" s="16">
        <f>F353+E353</f>
        <v>7.0563079999999996</v>
      </c>
    </row>
    <row r="354" spans="2:7" ht="15" x14ac:dyDescent="0.2">
      <c r="B354" s="2">
        <v>45306.708333329909</v>
      </c>
      <c r="C354" s="9">
        <v>0.73705925000000005</v>
      </c>
      <c r="D354" s="9">
        <v>4.2428827499999997</v>
      </c>
      <c r="E354" s="17">
        <f t="shared" si="5"/>
        <v>4.9799419999999994</v>
      </c>
      <c r="F354" s="18">
        <v>1.7383875</v>
      </c>
      <c r="G354" s="16">
        <f>F354+E354</f>
        <v>6.7183294999999994</v>
      </c>
    </row>
    <row r="355" spans="2:7" ht="15" x14ac:dyDescent="0.2">
      <c r="B355" s="2">
        <v>45306.749999996566</v>
      </c>
      <c r="C355" s="9">
        <v>0.76259299999999974</v>
      </c>
      <c r="D355" s="9">
        <v>4.4011709999999997</v>
      </c>
      <c r="E355" s="17">
        <f t="shared" si="5"/>
        <v>5.1637639999999996</v>
      </c>
      <c r="F355" s="18">
        <v>1.8549875</v>
      </c>
      <c r="G355" s="16">
        <f>F355+E355</f>
        <v>7.0187514999999996</v>
      </c>
    </row>
    <row r="356" spans="2:7" ht="15" x14ac:dyDescent="0.2">
      <c r="B356" s="2">
        <v>45306.791666663223</v>
      </c>
      <c r="C356" s="9">
        <v>0.75472175000000008</v>
      </c>
      <c r="D356" s="9">
        <v>4.4791460000000001</v>
      </c>
      <c r="E356" s="17">
        <f t="shared" si="5"/>
        <v>5.2338677499999999</v>
      </c>
      <c r="F356" s="18">
        <v>1.9100875000000004</v>
      </c>
      <c r="G356" s="16">
        <f>F356+E356</f>
        <v>7.1439552500000003</v>
      </c>
    </row>
    <row r="357" spans="2:7" ht="15" x14ac:dyDescent="0.2">
      <c r="B357" s="2">
        <v>45306.83333332988</v>
      </c>
      <c r="C357" s="9">
        <v>0.79845975000000013</v>
      </c>
      <c r="D357" s="9">
        <v>4.6591787500000024</v>
      </c>
      <c r="E357" s="17">
        <f t="shared" si="5"/>
        <v>5.4576385000000025</v>
      </c>
      <c r="F357" s="18">
        <v>1.9466625</v>
      </c>
      <c r="G357" s="16">
        <f>F357+E357</f>
        <v>7.404301000000002</v>
      </c>
    </row>
    <row r="358" spans="2:7" ht="15" x14ac:dyDescent="0.2">
      <c r="B358" s="2">
        <v>45306.874999996537</v>
      </c>
      <c r="C358" s="9">
        <v>0.83608049999999989</v>
      </c>
      <c r="D358" s="9">
        <v>5.0847907500000016</v>
      </c>
      <c r="E358" s="17">
        <f t="shared" si="5"/>
        <v>5.9208712500000011</v>
      </c>
      <c r="F358" s="18">
        <v>1.8569249999999999</v>
      </c>
      <c r="G358" s="16">
        <f>F358+E358</f>
        <v>7.7777962500000015</v>
      </c>
    </row>
    <row r="359" spans="2:7" ht="15" x14ac:dyDescent="0.2">
      <c r="B359" s="2">
        <v>45306.916666663194</v>
      </c>
      <c r="C359" s="9">
        <v>0.82074525000000009</v>
      </c>
      <c r="D359" s="9">
        <v>5.1332185000000017</v>
      </c>
      <c r="E359" s="17">
        <f t="shared" si="5"/>
        <v>5.9539637500000016</v>
      </c>
      <c r="F359" s="18">
        <v>1.5062125</v>
      </c>
      <c r="G359" s="16">
        <f>F359+E359</f>
        <v>7.4601762500000017</v>
      </c>
    </row>
    <row r="360" spans="2:7" ht="15" x14ac:dyDescent="0.2">
      <c r="B360" s="2">
        <v>45306.958333329851</v>
      </c>
      <c r="C360" s="9">
        <v>0.80338149999999986</v>
      </c>
      <c r="D360" s="9">
        <v>5.9576170000000008</v>
      </c>
      <c r="E360" s="17">
        <f t="shared" si="5"/>
        <v>6.7609985000000004</v>
      </c>
      <c r="F360" s="18">
        <v>1.6965125000000001</v>
      </c>
      <c r="G360" s="16">
        <f>F360+E360</f>
        <v>8.4575110000000002</v>
      </c>
    </row>
    <row r="361" spans="2:7" ht="15" x14ac:dyDescent="0.2">
      <c r="B361" s="2">
        <v>45306.999999996508</v>
      </c>
      <c r="C361" s="9">
        <v>0.76249924999999963</v>
      </c>
      <c r="D361" s="9">
        <v>5.835477</v>
      </c>
      <c r="E361" s="17">
        <f t="shared" si="5"/>
        <v>6.5979762499999994</v>
      </c>
      <c r="F361" s="18">
        <v>1.6987625</v>
      </c>
      <c r="G361" s="16">
        <f>F361+E361</f>
        <v>8.2967387499999994</v>
      </c>
    </row>
    <row r="362" spans="2:7" ht="15" x14ac:dyDescent="0.2">
      <c r="B362" s="2">
        <v>45307.041666663165</v>
      </c>
      <c r="C362" s="9">
        <v>0.69714024999999979</v>
      </c>
      <c r="D362" s="9">
        <v>5.7795652500000001</v>
      </c>
      <c r="E362" s="17">
        <f t="shared" si="5"/>
        <v>6.4767054999999996</v>
      </c>
      <c r="F362" s="18">
        <v>1.6327875000000001</v>
      </c>
      <c r="G362" s="16">
        <f>F362+E362</f>
        <v>8.1094930000000005</v>
      </c>
    </row>
    <row r="363" spans="2:7" ht="15" x14ac:dyDescent="0.2">
      <c r="B363" s="2">
        <v>45307.083333329821</v>
      </c>
      <c r="C363" s="9">
        <v>0.60250049999999955</v>
      </c>
      <c r="D363" s="9">
        <v>5.8377062500000019</v>
      </c>
      <c r="E363" s="17">
        <f t="shared" si="5"/>
        <v>6.4402067500000015</v>
      </c>
      <c r="F363" s="18">
        <v>1.6220874999999999</v>
      </c>
      <c r="G363" s="16">
        <f>F363+E363</f>
        <v>8.0622942500000008</v>
      </c>
    </row>
    <row r="364" spans="2:7" ht="15" x14ac:dyDescent="0.2">
      <c r="B364" s="2">
        <v>45307.124999996478</v>
      </c>
      <c r="C364" s="9">
        <v>0.57519124999999993</v>
      </c>
      <c r="D364" s="9">
        <v>5.764921750000001</v>
      </c>
      <c r="E364" s="17">
        <f t="shared" si="5"/>
        <v>6.3401130000000006</v>
      </c>
      <c r="F364" s="18">
        <v>1.6690874999999998</v>
      </c>
      <c r="G364" s="16">
        <f>F364+E364</f>
        <v>8.0092005000000004</v>
      </c>
    </row>
    <row r="365" spans="2:7" ht="15" x14ac:dyDescent="0.2">
      <c r="B365" s="2">
        <v>45307.166666663135</v>
      </c>
      <c r="C365" s="9">
        <v>0.53958300000000015</v>
      </c>
      <c r="D365" s="9">
        <v>5.8775050000000011</v>
      </c>
      <c r="E365" s="17">
        <f t="shared" si="5"/>
        <v>6.4170880000000015</v>
      </c>
      <c r="F365" s="18">
        <v>1.7147625</v>
      </c>
      <c r="G365" s="16">
        <f>F365+E365</f>
        <v>8.1318505000000023</v>
      </c>
    </row>
    <row r="366" spans="2:7" ht="15" x14ac:dyDescent="0.2">
      <c r="B366" s="2">
        <v>45307.208333329792</v>
      </c>
      <c r="C366" s="9">
        <v>0.52231799999999995</v>
      </c>
      <c r="D366" s="9">
        <v>5.6951937500000005</v>
      </c>
      <c r="E366" s="17">
        <f t="shared" si="5"/>
        <v>6.2175117500000008</v>
      </c>
      <c r="F366" s="18">
        <v>1.5832250000000001</v>
      </c>
      <c r="G366" s="16">
        <f>F366+E366</f>
        <v>7.8007367500000004</v>
      </c>
    </row>
    <row r="367" spans="2:7" ht="15" x14ac:dyDescent="0.2">
      <c r="B367" s="2">
        <v>45307.249999996449</v>
      </c>
      <c r="C367" s="9">
        <v>0.55791750000000007</v>
      </c>
      <c r="D367" s="9">
        <v>4.8071145000000008</v>
      </c>
      <c r="E367" s="17">
        <f t="shared" si="5"/>
        <v>5.3650320000000011</v>
      </c>
      <c r="F367" s="18">
        <v>1.5105500000000001</v>
      </c>
      <c r="G367" s="16">
        <f>F367+E367</f>
        <v>6.8755820000000014</v>
      </c>
    </row>
    <row r="368" spans="2:7" ht="15" x14ac:dyDescent="0.2">
      <c r="B368" s="2">
        <v>45307.291666663106</v>
      </c>
      <c r="C368" s="9">
        <v>0.647845</v>
      </c>
      <c r="D368" s="9">
        <v>4.6542689999999993</v>
      </c>
      <c r="E368" s="17">
        <f t="shared" si="5"/>
        <v>5.3021139999999995</v>
      </c>
      <c r="F368" s="18">
        <v>1.387</v>
      </c>
      <c r="G368" s="16">
        <f>F368+E368</f>
        <v>6.689114</v>
      </c>
    </row>
    <row r="369" spans="2:7" ht="15" x14ac:dyDescent="0.2">
      <c r="B369" s="2">
        <v>45307.333333329763</v>
      </c>
      <c r="C369" s="9">
        <v>0.69773225000000039</v>
      </c>
      <c r="D369" s="9">
        <v>4.7470284999999999</v>
      </c>
      <c r="E369" s="17">
        <f t="shared" si="5"/>
        <v>5.4447607500000004</v>
      </c>
      <c r="F369" s="18">
        <v>1.1869499999999999</v>
      </c>
      <c r="G369" s="16">
        <f>F369+E369</f>
        <v>6.6317107499999999</v>
      </c>
    </row>
    <row r="370" spans="2:7" ht="15" x14ac:dyDescent="0.2">
      <c r="B370" s="2">
        <v>45307.37499999642</v>
      </c>
      <c r="C370" s="9">
        <v>0.72166749999999991</v>
      </c>
      <c r="D370" s="9">
        <v>4.6977382499999996</v>
      </c>
      <c r="E370" s="17">
        <f t="shared" si="5"/>
        <v>5.4194057499999992</v>
      </c>
      <c r="F370" s="18">
        <v>1.1504375</v>
      </c>
      <c r="G370" s="16">
        <f>F370+E370</f>
        <v>6.569843249999999</v>
      </c>
    </row>
    <row r="371" spans="2:7" ht="15" x14ac:dyDescent="0.2">
      <c r="B371" s="2">
        <v>45307.416666663077</v>
      </c>
      <c r="C371" s="9">
        <v>0.76175224999999969</v>
      </c>
      <c r="D371" s="9">
        <v>4.7540402500000019</v>
      </c>
      <c r="E371" s="17">
        <f t="shared" si="5"/>
        <v>5.5157925000000017</v>
      </c>
      <c r="F371" s="18">
        <v>1.1555875</v>
      </c>
      <c r="G371" s="16">
        <f>F371+E371</f>
        <v>6.6713800000000019</v>
      </c>
    </row>
    <row r="372" spans="2:7" ht="15" x14ac:dyDescent="0.2">
      <c r="B372" s="2">
        <v>45307.458333329734</v>
      </c>
      <c r="C372" s="9">
        <v>0.76705349999999972</v>
      </c>
      <c r="D372" s="9">
        <v>4.8552630000000017</v>
      </c>
      <c r="E372" s="17">
        <f t="shared" si="5"/>
        <v>5.622316500000001</v>
      </c>
      <c r="F372" s="18">
        <v>1.1354625</v>
      </c>
      <c r="G372" s="16">
        <f>F372+E372</f>
        <v>6.7577790000000011</v>
      </c>
    </row>
    <row r="373" spans="2:7" ht="15" x14ac:dyDescent="0.2">
      <c r="B373" s="2">
        <v>45307.499999996391</v>
      </c>
      <c r="C373" s="9">
        <v>0.76152149999999996</v>
      </c>
      <c r="D373" s="9">
        <v>5.0912552500000015</v>
      </c>
      <c r="E373" s="17">
        <f t="shared" si="5"/>
        <v>5.8527767500000012</v>
      </c>
      <c r="F373" s="18">
        <v>1.2689999999999999</v>
      </c>
      <c r="G373" s="16">
        <f>F373+E373</f>
        <v>7.1217767500000013</v>
      </c>
    </row>
    <row r="374" spans="2:7" ht="15" x14ac:dyDescent="0.2">
      <c r="B374" s="2">
        <v>45307.541666663048</v>
      </c>
      <c r="C374" s="9">
        <v>0.73680149999999944</v>
      </c>
      <c r="D374" s="9">
        <v>5.6699147500000002</v>
      </c>
      <c r="E374" s="17">
        <f t="shared" si="5"/>
        <v>6.4067162499999997</v>
      </c>
      <c r="F374" s="18">
        <v>1.87595</v>
      </c>
      <c r="G374" s="16">
        <f>F374+E374</f>
        <v>8.2826662500000001</v>
      </c>
    </row>
    <row r="375" spans="2:7" ht="15" x14ac:dyDescent="0.2">
      <c r="B375" s="2">
        <v>45307.583333329705</v>
      </c>
      <c r="C375" s="9">
        <v>0.73635099999999987</v>
      </c>
      <c r="D375" s="9">
        <v>5.7634325000000004</v>
      </c>
      <c r="E375" s="17">
        <f t="shared" si="5"/>
        <v>6.4997835000000004</v>
      </c>
      <c r="F375" s="18">
        <v>1.7695249999999998</v>
      </c>
      <c r="G375" s="16">
        <f>F375+E375</f>
        <v>8.2693085000000011</v>
      </c>
    </row>
    <row r="376" spans="2:7" ht="15" x14ac:dyDescent="0.2">
      <c r="B376" s="2">
        <v>45307.624999996362</v>
      </c>
      <c r="C376" s="9">
        <v>0.71704949999999978</v>
      </c>
      <c r="D376" s="9">
        <v>5.6610342499999993</v>
      </c>
      <c r="E376" s="17">
        <f t="shared" si="5"/>
        <v>6.3780837499999992</v>
      </c>
      <c r="F376" s="18">
        <v>1.533325</v>
      </c>
      <c r="G376" s="16">
        <f>F376+E376</f>
        <v>7.9114087499999997</v>
      </c>
    </row>
    <row r="377" spans="2:7" ht="15" x14ac:dyDescent="0.2">
      <c r="B377" s="2">
        <v>45307.666666663019</v>
      </c>
      <c r="C377" s="9">
        <v>0.66746725000000007</v>
      </c>
      <c r="D377" s="9">
        <v>5.2498955000000018</v>
      </c>
      <c r="E377" s="17">
        <f t="shared" si="5"/>
        <v>5.9173627500000023</v>
      </c>
      <c r="F377" s="18">
        <v>1.6421375</v>
      </c>
      <c r="G377" s="16">
        <f>F377+E377</f>
        <v>7.5595002500000028</v>
      </c>
    </row>
    <row r="378" spans="2:7" ht="15" x14ac:dyDescent="0.2">
      <c r="B378" s="2">
        <v>45307.708333329676</v>
      </c>
      <c r="C378" s="9">
        <v>0.68925874999999959</v>
      </c>
      <c r="D378" s="9">
        <v>4.8814872500000011</v>
      </c>
      <c r="E378" s="17">
        <f t="shared" si="5"/>
        <v>5.5707460000000006</v>
      </c>
      <c r="F378" s="18">
        <v>1.6373</v>
      </c>
      <c r="G378" s="16">
        <f>F378+E378</f>
        <v>7.2080460000000004</v>
      </c>
    </row>
    <row r="379" spans="2:7" ht="15" x14ac:dyDescent="0.2">
      <c r="B379" s="2">
        <v>45307.749999996333</v>
      </c>
      <c r="C379" s="9">
        <v>0.75428349999999988</v>
      </c>
      <c r="D379" s="9">
        <v>4.8314242500000013</v>
      </c>
      <c r="E379" s="17">
        <f t="shared" si="5"/>
        <v>5.585707750000001</v>
      </c>
      <c r="F379" s="18">
        <v>1.6062500000000002</v>
      </c>
      <c r="G379" s="16">
        <f>F379+E379</f>
        <v>7.1919577500000011</v>
      </c>
    </row>
    <row r="380" spans="2:7" ht="15" x14ac:dyDescent="0.2">
      <c r="B380" s="2">
        <v>45307.79166666299</v>
      </c>
      <c r="C380" s="9">
        <v>0.77161049999999964</v>
      </c>
      <c r="D380" s="9">
        <v>4.7838767500000019</v>
      </c>
      <c r="E380" s="17">
        <f t="shared" si="5"/>
        <v>5.5554872500000014</v>
      </c>
      <c r="F380" s="18">
        <v>1.75535</v>
      </c>
      <c r="G380" s="16">
        <f>F380+E380</f>
        <v>7.3108372500000014</v>
      </c>
    </row>
    <row r="381" spans="2:7" ht="15" x14ac:dyDescent="0.2">
      <c r="B381" s="2">
        <v>45307.833333329647</v>
      </c>
      <c r="C381" s="9">
        <v>0.84591024999999997</v>
      </c>
      <c r="D381" s="9">
        <v>4.6357337500000009</v>
      </c>
      <c r="E381" s="17">
        <f t="shared" si="5"/>
        <v>5.4816440000000011</v>
      </c>
      <c r="F381" s="18">
        <v>1.849175</v>
      </c>
      <c r="G381" s="16">
        <f>F381+E381</f>
        <v>7.3308190000000009</v>
      </c>
    </row>
    <row r="382" spans="2:7" ht="15" x14ac:dyDescent="0.2">
      <c r="B382" s="2">
        <v>45307.874999996304</v>
      </c>
      <c r="C382" s="9">
        <v>0.89168000000000003</v>
      </c>
      <c r="D382" s="9">
        <v>4.5998954999999997</v>
      </c>
      <c r="E382" s="17">
        <f t="shared" si="5"/>
        <v>5.4915754999999997</v>
      </c>
      <c r="F382" s="18">
        <v>1.9267624999999999</v>
      </c>
      <c r="G382" s="16">
        <f>F382+E382</f>
        <v>7.4183379999999994</v>
      </c>
    </row>
    <row r="383" spans="2:7" ht="15" x14ac:dyDescent="0.2">
      <c r="B383" s="2">
        <v>45307.916666662961</v>
      </c>
      <c r="C383" s="9">
        <v>0.84534324999999988</v>
      </c>
      <c r="D383" s="9">
        <v>5.1677127500000015</v>
      </c>
      <c r="E383" s="17">
        <f t="shared" si="5"/>
        <v>6.0130560000000015</v>
      </c>
      <c r="F383" s="18">
        <v>1.9399875</v>
      </c>
      <c r="G383" s="16">
        <f>F383+E383</f>
        <v>7.9530435000000015</v>
      </c>
    </row>
    <row r="384" spans="2:7" ht="15" x14ac:dyDescent="0.2">
      <c r="B384" s="2">
        <v>45307.958333329618</v>
      </c>
      <c r="C384" s="9">
        <v>0.77141225000000013</v>
      </c>
      <c r="D384" s="9">
        <v>5.8516114999999989</v>
      </c>
      <c r="E384" s="17">
        <f t="shared" si="5"/>
        <v>6.6230237499999989</v>
      </c>
      <c r="F384" s="18">
        <v>1.9042125000000001</v>
      </c>
      <c r="G384" s="16">
        <f>F384+E384</f>
        <v>8.5272362499999996</v>
      </c>
    </row>
    <row r="385" spans="2:7" ht="15" x14ac:dyDescent="0.2">
      <c r="B385" s="2">
        <v>45307.999999996275</v>
      </c>
      <c r="C385" s="9">
        <v>0.71750424999999995</v>
      </c>
      <c r="D385" s="9">
        <v>5.9054195000000025</v>
      </c>
      <c r="E385" s="17">
        <f t="shared" si="5"/>
        <v>6.6229237500000027</v>
      </c>
      <c r="F385" s="18">
        <v>1.9112749999999998</v>
      </c>
      <c r="G385" s="16">
        <f>F385+E385</f>
        <v>8.5341987500000016</v>
      </c>
    </row>
    <row r="386" spans="2:7" ht="15" x14ac:dyDescent="0.2">
      <c r="B386" s="2">
        <v>45308.041666662932</v>
      </c>
      <c r="C386" s="9">
        <v>0.67789949999999988</v>
      </c>
      <c r="D386" s="9">
        <v>5.9380967499999997</v>
      </c>
      <c r="E386" s="17">
        <f t="shared" si="5"/>
        <v>6.6159962499999994</v>
      </c>
      <c r="F386" s="18">
        <v>1.6409750000000001</v>
      </c>
      <c r="G386" s="16">
        <f>F386+E386</f>
        <v>8.2569712499999994</v>
      </c>
    </row>
    <row r="387" spans="2:7" ht="15" x14ac:dyDescent="0.2">
      <c r="B387" s="2">
        <v>45308.083333329589</v>
      </c>
      <c r="C387" s="9">
        <v>0.635378</v>
      </c>
      <c r="D387" s="9">
        <v>5.8020812500000005</v>
      </c>
      <c r="E387" s="17">
        <f t="shared" ref="E387:E450" si="6">C387+D387</f>
        <v>6.4374592500000007</v>
      </c>
      <c r="F387" s="18">
        <v>1.619275</v>
      </c>
      <c r="G387" s="16">
        <f>F387+E387</f>
        <v>8.0567342500000017</v>
      </c>
    </row>
    <row r="388" spans="2:7" ht="15" x14ac:dyDescent="0.2">
      <c r="B388" s="2">
        <v>45308.124999996246</v>
      </c>
      <c r="C388" s="9">
        <v>0.57579449999999999</v>
      </c>
      <c r="D388" s="9">
        <v>5.6121297499999994</v>
      </c>
      <c r="E388" s="17">
        <f t="shared" si="6"/>
        <v>6.1879242499999991</v>
      </c>
      <c r="F388" s="18">
        <v>1.5739375000000002</v>
      </c>
      <c r="G388" s="16">
        <f>F388+E388</f>
        <v>7.7618617499999996</v>
      </c>
    </row>
    <row r="389" spans="2:7" ht="15" x14ac:dyDescent="0.2">
      <c r="B389" s="2">
        <v>45308.166666662903</v>
      </c>
      <c r="C389" s="9">
        <v>0.52378599999999986</v>
      </c>
      <c r="D389" s="9">
        <v>5.5395837500000003</v>
      </c>
      <c r="E389" s="17">
        <f t="shared" si="6"/>
        <v>6.0633697499999997</v>
      </c>
      <c r="F389" s="18">
        <v>1.5540500000000002</v>
      </c>
      <c r="G389" s="16">
        <f>F389+E389</f>
        <v>7.6174197499999998</v>
      </c>
    </row>
    <row r="390" spans="2:7" ht="15" x14ac:dyDescent="0.2">
      <c r="B390" s="2">
        <v>45308.20833332956</v>
      </c>
      <c r="C390" s="9">
        <v>0.52219424999999986</v>
      </c>
      <c r="D390" s="9">
        <v>5.2602594999999983</v>
      </c>
      <c r="E390" s="17">
        <f t="shared" si="6"/>
        <v>5.7824537499999984</v>
      </c>
      <c r="F390" s="18">
        <v>1.4965124999999999</v>
      </c>
      <c r="G390" s="16">
        <f>F390+E390</f>
        <v>7.2789662499999981</v>
      </c>
    </row>
    <row r="391" spans="2:7" ht="15" x14ac:dyDescent="0.2">
      <c r="B391" s="2">
        <v>45308.249999996217</v>
      </c>
      <c r="C391" s="9">
        <v>0.58240725000000004</v>
      </c>
      <c r="D391" s="9">
        <v>4.3709785000000014</v>
      </c>
      <c r="E391" s="17">
        <f t="shared" si="6"/>
        <v>4.9533857500000016</v>
      </c>
      <c r="F391" s="18">
        <v>1.4286749999999999</v>
      </c>
      <c r="G391" s="16">
        <f>F391+E391</f>
        <v>6.3820607500000017</v>
      </c>
    </row>
    <row r="392" spans="2:7" ht="15" x14ac:dyDescent="0.2">
      <c r="B392" s="2">
        <v>45308.291666662873</v>
      </c>
      <c r="C392" s="9">
        <v>0.63596425000000012</v>
      </c>
      <c r="D392" s="9">
        <v>4.4265482499999997</v>
      </c>
      <c r="E392" s="17">
        <f t="shared" si="6"/>
        <v>5.0625124999999995</v>
      </c>
      <c r="F392" s="18">
        <v>1.332525</v>
      </c>
      <c r="G392" s="16">
        <f>F392+E392</f>
        <v>6.395037499999999</v>
      </c>
    </row>
    <row r="393" spans="2:7" ht="15" x14ac:dyDescent="0.2">
      <c r="B393" s="2">
        <v>45308.33333332953</v>
      </c>
      <c r="C393" s="9">
        <v>0.69986825000000008</v>
      </c>
      <c r="D393" s="9">
        <v>4.2735340000000006</v>
      </c>
      <c r="E393" s="17">
        <f t="shared" si="6"/>
        <v>4.9734022500000004</v>
      </c>
      <c r="F393" s="18">
        <v>1.1546125</v>
      </c>
      <c r="G393" s="16">
        <f>F393+E393</f>
        <v>6.1280147500000002</v>
      </c>
    </row>
    <row r="394" spans="2:7" ht="15" x14ac:dyDescent="0.2">
      <c r="B394" s="2">
        <v>45308.374999996187</v>
      </c>
      <c r="C394" s="9">
        <v>0.72957774999999991</v>
      </c>
      <c r="D394" s="9">
        <v>4.4119735000000002</v>
      </c>
      <c r="E394" s="17">
        <f t="shared" si="6"/>
        <v>5.14155125</v>
      </c>
      <c r="F394" s="18">
        <v>1.1124125</v>
      </c>
      <c r="G394" s="16">
        <f>F394+E394</f>
        <v>6.2539637500000005</v>
      </c>
    </row>
    <row r="395" spans="2:7" ht="15" x14ac:dyDescent="0.2">
      <c r="B395" s="2">
        <v>45308.416666662844</v>
      </c>
      <c r="C395" s="9">
        <v>0.75403699999999996</v>
      </c>
      <c r="D395" s="9">
        <v>4.2215199999999999</v>
      </c>
      <c r="E395" s="17">
        <f t="shared" si="6"/>
        <v>4.9755570000000002</v>
      </c>
      <c r="F395" s="18">
        <v>1.1823124999999999</v>
      </c>
      <c r="G395" s="16">
        <f>F395+E395</f>
        <v>6.1578695000000003</v>
      </c>
    </row>
    <row r="396" spans="2:7" ht="15" x14ac:dyDescent="0.2">
      <c r="B396" s="2">
        <v>45308.458333329501</v>
      </c>
      <c r="C396" s="9">
        <v>0.73785400000000012</v>
      </c>
      <c r="D396" s="9">
        <v>4.1212987499999993</v>
      </c>
      <c r="E396" s="17">
        <f t="shared" si="6"/>
        <v>4.8591527499999998</v>
      </c>
      <c r="F396" s="18">
        <v>1.2598625000000001</v>
      </c>
      <c r="G396" s="16">
        <f>F396+E396</f>
        <v>6.1190152500000003</v>
      </c>
    </row>
    <row r="397" spans="2:7" ht="15" x14ac:dyDescent="0.2">
      <c r="B397" s="2">
        <v>45308.499999996158</v>
      </c>
      <c r="C397" s="9">
        <v>0.68410099999999985</v>
      </c>
      <c r="D397" s="9">
        <v>4.3098685000000021</v>
      </c>
      <c r="E397" s="17">
        <f t="shared" si="6"/>
        <v>4.9939695000000022</v>
      </c>
      <c r="F397" s="18">
        <v>1.4083874999999999</v>
      </c>
      <c r="G397" s="16">
        <f>F397+E397</f>
        <v>6.4023570000000021</v>
      </c>
    </row>
    <row r="398" spans="2:7" ht="15" x14ac:dyDescent="0.2">
      <c r="B398" s="2">
        <v>45308.541666662815</v>
      </c>
      <c r="C398" s="9">
        <v>0.70645874999999991</v>
      </c>
      <c r="D398" s="9">
        <v>4.9331002500000007</v>
      </c>
      <c r="E398" s="17">
        <f t="shared" si="6"/>
        <v>5.6395590000000002</v>
      </c>
      <c r="F398" s="18">
        <v>1.4506375</v>
      </c>
      <c r="G398" s="16">
        <f>F398+E398</f>
        <v>7.0901965000000002</v>
      </c>
    </row>
    <row r="399" spans="2:7" ht="15" x14ac:dyDescent="0.2">
      <c r="B399" s="2">
        <v>45308.583333329472</v>
      </c>
      <c r="C399" s="9">
        <v>0.71936700000000009</v>
      </c>
      <c r="D399" s="9">
        <v>4.9029375000000002</v>
      </c>
      <c r="E399" s="17">
        <f t="shared" si="6"/>
        <v>5.6223045000000003</v>
      </c>
      <c r="F399" s="18">
        <v>1.4896500000000001</v>
      </c>
      <c r="G399" s="16">
        <f>F399+E399</f>
        <v>7.1119545000000004</v>
      </c>
    </row>
    <row r="400" spans="2:7" ht="15" x14ac:dyDescent="0.2">
      <c r="B400" s="2">
        <v>45308.624999996129</v>
      </c>
      <c r="C400" s="9">
        <v>0.72945899999999986</v>
      </c>
      <c r="D400" s="9">
        <v>4.8613274999999998</v>
      </c>
      <c r="E400" s="17">
        <f t="shared" si="6"/>
        <v>5.5907865000000001</v>
      </c>
      <c r="F400" s="18">
        <v>1.715325</v>
      </c>
      <c r="G400" s="16">
        <f>F400+E400</f>
        <v>7.3061115000000001</v>
      </c>
    </row>
    <row r="401" spans="2:7" ht="15" x14ac:dyDescent="0.2">
      <c r="B401" s="2">
        <v>45308.666666662786</v>
      </c>
      <c r="C401" s="9">
        <v>0.7085307500000001</v>
      </c>
      <c r="D401" s="9">
        <v>4.7549135000000007</v>
      </c>
      <c r="E401" s="17">
        <f t="shared" si="6"/>
        <v>5.4634442500000011</v>
      </c>
      <c r="F401" s="18">
        <v>1.7389249999999998</v>
      </c>
      <c r="G401" s="16">
        <f>F401+E401</f>
        <v>7.2023692500000012</v>
      </c>
    </row>
    <row r="402" spans="2:7" ht="15" x14ac:dyDescent="0.2">
      <c r="B402" s="2">
        <v>45308.708333329443</v>
      </c>
      <c r="C402" s="9">
        <v>0.72509549999999978</v>
      </c>
      <c r="D402" s="9">
        <v>4.009072999999999</v>
      </c>
      <c r="E402" s="17">
        <f t="shared" si="6"/>
        <v>4.7341684999999991</v>
      </c>
      <c r="F402" s="18">
        <v>1.8173375000000001</v>
      </c>
      <c r="G402" s="16">
        <f>F402+E402</f>
        <v>6.5515059999999989</v>
      </c>
    </row>
    <row r="403" spans="2:7" ht="15" x14ac:dyDescent="0.2">
      <c r="B403" s="2">
        <v>45308.7499999961</v>
      </c>
      <c r="C403" s="9">
        <v>0.77635925000000006</v>
      </c>
      <c r="D403" s="9">
        <v>4.015482500000001</v>
      </c>
      <c r="E403" s="17">
        <f t="shared" si="6"/>
        <v>4.7918417500000015</v>
      </c>
      <c r="F403" s="18">
        <v>2.0810500000000003</v>
      </c>
      <c r="G403" s="16">
        <f>F403+E403</f>
        <v>6.8728917500000017</v>
      </c>
    </row>
    <row r="404" spans="2:7" ht="15" x14ac:dyDescent="0.2">
      <c r="B404" s="2">
        <v>45308.791666662757</v>
      </c>
      <c r="C404" s="9">
        <v>0.80935099999999982</v>
      </c>
      <c r="D404" s="9">
        <v>4.0493252500000008</v>
      </c>
      <c r="E404" s="17">
        <f t="shared" si="6"/>
        <v>4.8586762500000003</v>
      </c>
      <c r="F404" s="18">
        <v>2.3383500000000002</v>
      </c>
      <c r="G404" s="16">
        <f>F404+E404</f>
        <v>7.1970262500000004</v>
      </c>
    </row>
    <row r="405" spans="2:7" ht="15" x14ac:dyDescent="0.2">
      <c r="B405" s="2">
        <v>45308.833333329414</v>
      </c>
      <c r="C405" s="9">
        <v>0.8564299999999998</v>
      </c>
      <c r="D405" s="9">
        <v>4.0997937500000017</v>
      </c>
      <c r="E405" s="17">
        <f t="shared" si="6"/>
        <v>4.9562237500000013</v>
      </c>
      <c r="F405" s="18">
        <v>2.4828250000000001</v>
      </c>
      <c r="G405" s="16">
        <f>F405+E405</f>
        <v>7.4390487500000013</v>
      </c>
    </row>
    <row r="406" spans="2:7" ht="15" x14ac:dyDescent="0.2">
      <c r="B406" s="2">
        <v>45308.874999996071</v>
      </c>
      <c r="C406" s="9">
        <v>0.87237224999999996</v>
      </c>
      <c r="D406" s="9">
        <v>4.1519915000000003</v>
      </c>
      <c r="E406" s="17">
        <f t="shared" si="6"/>
        <v>5.02436375</v>
      </c>
      <c r="F406" s="18">
        <v>2.1924874999999999</v>
      </c>
      <c r="G406" s="16">
        <f>F406+E406</f>
        <v>7.2168512499999995</v>
      </c>
    </row>
    <row r="407" spans="2:7" ht="15" x14ac:dyDescent="0.2">
      <c r="B407" s="2">
        <v>45308.916666662728</v>
      </c>
      <c r="C407" s="9">
        <v>0.79829675</v>
      </c>
      <c r="D407" s="9">
        <v>4.6439102499999994</v>
      </c>
      <c r="E407" s="17">
        <f t="shared" si="6"/>
        <v>5.4422069999999998</v>
      </c>
      <c r="F407" s="18">
        <v>2.1168500000000003</v>
      </c>
      <c r="G407" s="16">
        <f>F407+E407</f>
        <v>7.5590570000000001</v>
      </c>
    </row>
    <row r="408" spans="2:7" ht="15" x14ac:dyDescent="0.2">
      <c r="B408" s="2">
        <v>45308.958333329385</v>
      </c>
      <c r="C408" s="9">
        <v>0.73099275000000008</v>
      </c>
      <c r="D408" s="9">
        <v>5.4600745000000002</v>
      </c>
      <c r="E408" s="17">
        <f t="shared" si="6"/>
        <v>6.1910672500000006</v>
      </c>
      <c r="F408" s="18">
        <v>2.11755</v>
      </c>
      <c r="G408" s="16">
        <f>F408+E408</f>
        <v>8.3086172500000011</v>
      </c>
    </row>
    <row r="409" spans="2:7" ht="15" x14ac:dyDescent="0.2">
      <c r="B409" s="2">
        <v>45308.999999996042</v>
      </c>
      <c r="C409" s="9">
        <v>0.69729774999999972</v>
      </c>
      <c r="D409" s="9">
        <v>5.4165329999999994</v>
      </c>
      <c r="E409" s="17">
        <f t="shared" si="6"/>
        <v>6.1138307499999991</v>
      </c>
      <c r="F409" s="18">
        <v>2.1100250000000003</v>
      </c>
      <c r="G409" s="16">
        <f>F409+E409</f>
        <v>8.2238557499999985</v>
      </c>
    </row>
    <row r="410" spans="2:7" ht="15" x14ac:dyDescent="0.2">
      <c r="B410" s="2">
        <v>45309.041666662699</v>
      </c>
      <c r="C410" s="9">
        <v>0.62768274999999996</v>
      </c>
      <c r="D410" s="9">
        <v>5.4495202500000008</v>
      </c>
      <c r="E410" s="17">
        <f t="shared" si="6"/>
        <v>6.0772030000000008</v>
      </c>
      <c r="F410" s="18">
        <v>2.1175125000000001</v>
      </c>
      <c r="G410" s="16">
        <f>F410+E410</f>
        <v>8.1947155000000009</v>
      </c>
    </row>
    <row r="411" spans="2:7" ht="15" x14ac:dyDescent="0.2">
      <c r="B411" s="2">
        <v>45309.083333329356</v>
      </c>
      <c r="C411" s="9">
        <v>0.55331874999999986</v>
      </c>
      <c r="D411" s="9">
        <v>5.3135252499999996</v>
      </c>
      <c r="E411" s="17">
        <f t="shared" si="6"/>
        <v>5.8668439999999995</v>
      </c>
      <c r="F411" s="18">
        <v>2.22465</v>
      </c>
      <c r="G411" s="16">
        <f>F411+E411</f>
        <v>8.0914939999999991</v>
      </c>
    </row>
    <row r="412" spans="2:7" ht="15" x14ac:dyDescent="0.2">
      <c r="B412" s="2">
        <v>45309.124999996013</v>
      </c>
      <c r="C412" s="9">
        <v>0.52281675000000005</v>
      </c>
      <c r="D412" s="9">
        <v>5.2016962500000004</v>
      </c>
      <c r="E412" s="17">
        <f t="shared" si="6"/>
        <v>5.724513</v>
      </c>
      <c r="F412" s="18">
        <v>2.1123374999999998</v>
      </c>
      <c r="G412" s="16">
        <f>F412+E412</f>
        <v>7.8368504999999997</v>
      </c>
    </row>
    <row r="413" spans="2:7" ht="15" x14ac:dyDescent="0.2">
      <c r="B413" s="2">
        <v>45309.16666666267</v>
      </c>
      <c r="C413" s="9">
        <v>0.51770775000000002</v>
      </c>
      <c r="D413" s="9">
        <v>4.9655185000000017</v>
      </c>
      <c r="E413" s="17">
        <f t="shared" si="6"/>
        <v>5.4832262500000013</v>
      </c>
      <c r="F413" s="18">
        <v>1.9136499999999999</v>
      </c>
      <c r="G413" s="16">
        <f>F413+E413</f>
        <v>7.3968762500000009</v>
      </c>
    </row>
    <row r="414" spans="2:7" ht="15" x14ac:dyDescent="0.2">
      <c r="B414" s="2">
        <v>45309.208333329327</v>
      </c>
      <c r="C414" s="9">
        <v>0.48676975000000006</v>
      </c>
      <c r="D414" s="9">
        <v>4.1992827500000001</v>
      </c>
      <c r="E414" s="17">
        <f t="shared" si="6"/>
        <v>4.6860524999999997</v>
      </c>
      <c r="F414" s="18">
        <v>1.7315499999999999</v>
      </c>
      <c r="G414" s="16">
        <f>F414+E414</f>
        <v>6.4176024999999992</v>
      </c>
    </row>
    <row r="415" spans="2:7" ht="15" x14ac:dyDescent="0.2">
      <c r="B415" s="2">
        <v>45309.249999995984</v>
      </c>
      <c r="C415" s="9">
        <v>0.55046750000000011</v>
      </c>
      <c r="D415" s="9">
        <v>4.0357650000000005</v>
      </c>
      <c r="E415" s="17">
        <f t="shared" si="6"/>
        <v>4.5862325000000004</v>
      </c>
      <c r="F415" s="18">
        <v>1.7380875</v>
      </c>
      <c r="G415" s="16">
        <f>F415+E415</f>
        <v>6.3243200000000002</v>
      </c>
    </row>
    <row r="416" spans="2:7" ht="15" x14ac:dyDescent="0.2">
      <c r="B416" s="2">
        <v>45309.291666662641</v>
      </c>
      <c r="C416" s="9">
        <v>0.67303350000000006</v>
      </c>
      <c r="D416" s="9">
        <v>4.0871770000000005</v>
      </c>
      <c r="E416" s="17">
        <f t="shared" si="6"/>
        <v>4.7602105000000003</v>
      </c>
      <c r="F416" s="18">
        <v>1.7265625</v>
      </c>
      <c r="G416" s="16">
        <f>F416+E416</f>
        <v>6.4867730000000003</v>
      </c>
    </row>
    <row r="417" spans="2:7" ht="15" x14ac:dyDescent="0.2">
      <c r="B417" s="2">
        <v>45309.333333329298</v>
      </c>
      <c r="C417" s="9">
        <v>0.7875764999999999</v>
      </c>
      <c r="D417" s="9">
        <v>4.1765727499999983</v>
      </c>
      <c r="E417" s="17">
        <f t="shared" si="6"/>
        <v>4.9641492499999984</v>
      </c>
      <c r="F417" s="18">
        <v>1.713625</v>
      </c>
      <c r="G417" s="16">
        <f>F417+E417</f>
        <v>6.6777742499999988</v>
      </c>
    </row>
    <row r="418" spans="2:7" ht="15" x14ac:dyDescent="0.2">
      <c r="B418" s="2">
        <v>45309.374999995955</v>
      </c>
      <c r="C418" s="9">
        <v>0.90105674999999996</v>
      </c>
      <c r="D418" s="9">
        <v>4.3748815000000008</v>
      </c>
      <c r="E418" s="17">
        <f t="shared" si="6"/>
        <v>5.2759382500000012</v>
      </c>
      <c r="F418" s="18">
        <v>2.0899375</v>
      </c>
      <c r="G418" s="16">
        <f>F418+E418</f>
        <v>7.3658757500000007</v>
      </c>
    </row>
    <row r="419" spans="2:7" ht="15" x14ac:dyDescent="0.2">
      <c r="B419" s="2">
        <v>45309.416666662612</v>
      </c>
      <c r="C419" s="9">
        <v>0.96564424999999976</v>
      </c>
      <c r="D419" s="9">
        <v>4.3533177499999987</v>
      </c>
      <c r="E419" s="17">
        <f t="shared" si="6"/>
        <v>5.3189619999999982</v>
      </c>
      <c r="F419" s="18">
        <v>2.4446624999999997</v>
      </c>
      <c r="G419" s="16">
        <f>F419+E419</f>
        <v>7.7636244999999979</v>
      </c>
    </row>
    <row r="420" spans="2:7" ht="15" x14ac:dyDescent="0.2">
      <c r="B420" s="2">
        <v>45309.458333329268</v>
      </c>
      <c r="C420" s="9">
        <v>0.93270099999999934</v>
      </c>
      <c r="D420" s="9">
        <v>4.5070654999999995</v>
      </c>
      <c r="E420" s="17">
        <f t="shared" si="6"/>
        <v>5.4397664999999993</v>
      </c>
      <c r="F420" s="18">
        <v>2.70865</v>
      </c>
      <c r="G420" s="16">
        <f>F420+E420</f>
        <v>8.1484164999999997</v>
      </c>
    </row>
    <row r="421" spans="2:7" ht="15" x14ac:dyDescent="0.2">
      <c r="B421" s="2">
        <v>45309.499999995925</v>
      </c>
      <c r="C421" s="9">
        <v>0.83800949999999963</v>
      </c>
      <c r="D421" s="9">
        <v>4.5723022500000008</v>
      </c>
      <c r="E421" s="17">
        <f t="shared" si="6"/>
        <v>5.41031175</v>
      </c>
      <c r="F421" s="18">
        <v>2.7762374999999997</v>
      </c>
      <c r="G421" s="16">
        <f>F421+E421</f>
        <v>8.1865492499999988</v>
      </c>
    </row>
    <row r="422" spans="2:7" ht="15" x14ac:dyDescent="0.2">
      <c r="B422" s="2">
        <v>45309.541666662582</v>
      </c>
      <c r="C422" s="9">
        <v>0.82388624999999927</v>
      </c>
      <c r="D422" s="9">
        <v>4.9633257500000019</v>
      </c>
      <c r="E422" s="17">
        <f t="shared" si="6"/>
        <v>5.7872120000000011</v>
      </c>
      <c r="F422" s="18">
        <v>2.548975</v>
      </c>
      <c r="G422" s="16">
        <f>F422+E422</f>
        <v>8.3361870000000007</v>
      </c>
    </row>
    <row r="423" spans="2:7" ht="15" x14ac:dyDescent="0.2">
      <c r="B423" s="2">
        <v>45309.583333329239</v>
      </c>
      <c r="C423" s="9">
        <v>0.77372049999999948</v>
      </c>
      <c r="D423" s="9">
        <v>4.9657787500000019</v>
      </c>
      <c r="E423" s="17">
        <f t="shared" si="6"/>
        <v>5.7394992500000015</v>
      </c>
      <c r="F423" s="18">
        <v>2.3660125000000001</v>
      </c>
      <c r="G423" s="16">
        <f>F423+E423</f>
        <v>8.1055117500000016</v>
      </c>
    </row>
    <row r="424" spans="2:7" ht="15" x14ac:dyDescent="0.2">
      <c r="B424" s="2">
        <v>45309.624999995896</v>
      </c>
      <c r="C424" s="9">
        <v>0.74497649999999971</v>
      </c>
      <c r="D424" s="9">
        <v>4.8442612500000006</v>
      </c>
      <c r="E424" s="17">
        <f t="shared" si="6"/>
        <v>5.5892377500000006</v>
      </c>
      <c r="F424" s="18">
        <v>2.1997499999999999</v>
      </c>
      <c r="G424" s="16">
        <f>F424+E424</f>
        <v>7.7889877500000004</v>
      </c>
    </row>
    <row r="425" spans="2:7" ht="15" x14ac:dyDescent="0.2">
      <c r="B425" s="2">
        <v>45309.666666662553</v>
      </c>
      <c r="C425" s="9">
        <v>0.6964849999999998</v>
      </c>
      <c r="D425" s="9">
        <v>4.8424409999999991</v>
      </c>
      <c r="E425" s="17">
        <f t="shared" si="6"/>
        <v>5.5389259999999991</v>
      </c>
      <c r="F425" s="18">
        <v>1.9837124999999998</v>
      </c>
      <c r="G425" s="16">
        <f>F425+E425</f>
        <v>7.5226384999999993</v>
      </c>
    </row>
    <row r="426" spans="2:7" ht="15" x14ac:dyDescent="0.2">
      <c r="B426" s="2">
        <v>45309.70833332921</v>
      </c>
      <c r="C426" s="9">
        <v>0.72090049999999972</v>
      </c>
      <c r="D426" s="9">
        <v>4.122960250000002</v>
      </c>
      <c r="E426" s="17">
        <f t="shared" si="6"/>
        <v>4.8438607500000019</v>
      </c>
      <c r="F426" s="18">
        <v>1.966275</v>
      </c>
      <c r="G426" s="16">
        <f>F426+E426</f>
        <v>6.8101357500000024</v>
      </c>
    </row>
    <row r="427" spans="2:7" ht="15" x14ac:dyDescent="0.2">
      <c r="B427" s="2">
        <v>45309.749999995867</v>
      </c>
      <c r="C427" s="9">
        <v>0.74784424999999977</v>
      </c>
      <c r="D427" s="9">
        <v>3.9179362500000003</v>
      </c>
      <c r="E427" s="17">
        <f t="shared" si="6"/>
        <v>4.6657805000000003</v>
      </c>
      <c r="F427" s="18">
        <v>1.9371624999999999</v>
      </c>
      <c r="G427" s="16">
        <f>F427+E427</f>
        <v>6.6029429999999998</v>
      </c>
    </row>
    <row r="428" spans="2:7" ht="15" x14ac:dyDescent="0.2">
      <c r="B428" s="2">
        <v>45309.791666662524</v>
      </c>
      <c r="C428" s="9">
        <v>0.80053124999999969</v>
      </c>
      <c r="D428" s="9">
        <v>3.8782084999999995</v>
      </c>
      <c r="E428" s="17">
        <f t="shared" si="6"/>
        <v>4.6787397499999992</v>
      </c>
      <c r="F428" s="18">
        <v>1.74865</v>
      </c>
      <c r="G428" s="16">
        <f>F428+E428</f>
        <v>6.4273897499999997</v>
      </c>
    </row>
    <row r="429" spans="2:7" ht="15" x14ac:dyDescent="0.2">
      <c r="B429" s="2">
        <v>45309.833333329181</v>
      </c>
      <c r="C429" s="9">
        <v>0.87142749999999947</v>
      </c>
      <c r="D429" s="9">
        <v>3.9797350000000016</v>
      </c>
      <c r="E429" s="17">
        <f t="shared" si="6"/>
        <v>4.8511625000000009</v>
      </c>
      <c r="F429" s="18">
        <v>1.7709250000000001</v>
      </c>
      <c r="G429" s="16">
        <f>F429+E429</f>
        <v>6.622087500000001</v>
      </c>
    </row>
    <row r="430" spans="2:7" ht="15" x14ac:dyDescent="0.2">
      <c r="B430" s="2">
        <v>45309.874999995838</v>
      </c>
      <c r="C430" s="9">
        <v>0.99467349999999966</v>
      </c>
      <c r="D430" s="9">
        <v>4.0731377500000008</v>
      </c>
      <c r="E430" s="17">
        <f t="shared" si="6"/>
        <v>5.0678112500000001</v>
      </c>
      <c r="F430" s="18">
        <v>1.9035875000000002</v>
      </c>
      <c r="G430" s="16">
        <f>F430+E430</f>
        <v>6.9713987500000005</v>
      </c>
    </row>
    <row r="431" spans="2:7" ht="15" x14ac:dyDescent="0.2">
      <c r="B431" s="2">
        <v>45309.916666662495</v>
      </c>
      <c r="C431" s="9">
        <v>0.98648274999999974</v>
      </c>
      <c r="D431" s="9">
        <v>4.8350862499999998</v>
      </c>
      <c r="E431" s="17">
        <f t="shared" si="6"/>
        <v>5.8215689999999993</v>
      </c>
      <c r="F431" s="18">
        <v>2.18675</v>
      </c>
      <c r="G431" s="16">
        <f>F431+E431</f>
        <v>8.0083190000000002</v>
      </c>
    </row>
    <row r="432" spans="2:7" ht="15" x14ac:dyDescent="0.2">
      <c r="B432" s="2">
        <v>45309.958333329152</v>
      </c>
      <c r="C432" s="9">
        <v>0.87498150000000008</v>
      </c>
      <c r="D432" s="9">
        <v>5.5101317500000011</v>
      </c>
      <c r="E432" s="17">
        <f t="shared" si="6"/>
        <v>6.3851132500000016</v>
      </c>
      <c r="F432" s="18">
        <v>2.1612</v>
      </c>
      <c r="G432" s="16">
        <f>F432+E432</f>
        <v>8.5463132500000007</v>
      </c>
    </row>
    <row r="433" spans="2:7" ht="15" x14ac:dyDescent="0.2">
      <c r="B433" s="2">
        <v>45309.999999995809</v>
      </c>
      <c r="C433" s="9">
        <v>0.78282049999999981</v>
      </c>
      <c r="D433" s="9">
        <v>5.5362714999999998</v>
      </c>
      <c r="E433" s="17">
        <f t="shared" si="6"/>
        <v>6.3190919999999995</v>
      </c>
      <c r="F433" s="18">
        <v>2.2766500000000001</v>
      </c>
      <c r="G433" s="16">
        <f>F433+E433</f>
        <v>8.5957419999999995</v>
      </c>
    </row>
    <row r="434" spans="2:7" ht="15" x14ac:dyDescent="0.2">
      <c r="B434" s="2">
        <v>45310.041666662466</v>
      </c>
      <c r="C434" s="9">
        <v>0.7149439999999998</v>
      </c>
      <c r="D434" s="9">
        <v>5.5564609999999997</v>
      </c>
      <c r="E434" s="17">
        <f t="shared" si="6"/>
        <v>6.2714049999999997</v>
      </c>
      <c r="F434" s="18">
        <v>1.9542124999999999</v>
      </c>
      <c r="G434" s="16">
        <f>F434+E434</f>
        <v>8.2256175000000002</v>
      </c>
    </row>
    <row r="435" spans="2:7" ht="15" x14ac:dyDescent="0.2">
      <c r="B435" s="2">
        <v>45310.083333329123</v>
      </c>
      <c r="C435" s="9">
        <v>0.63744724999999991</v>
      </c>
      <c r="D435" s="9">
        <v>5.2848902500000001</v>
      </c>
      <c r="E435" s="17">
        <f t="shared" si="6"/>
        <v>5.9223375000000003</v>
      </c>
      <c r="F435" s="18">
        <v>1.9452750000000001</v>
      </c>
      <c r="G435" s="16">
        <f>F435+E435</f>
        <v>7.8676124999999999</v>
      </c>
    </row>
    <row r="436" spans="2:7" ht="15" x14ac:dyDescent="0.2">
      <c r="B436" s="2">
        <v>45310.12499999578</v>
      </c>
      <c r="C436" s="9">
        <v>0.59868250000000001</v>
      </c>
      <c r="D436" s="9">
        <v>5.0844890000000014</v>
      </c>
      <c r="E436" s="17">
        <f t="shared" si="6"/>
        <v>5.6831715000000012</v>
      </c>
      <c r="F436" s="18">
        <v>1.5715249999999998</v>
      </c>
      <c r="G436" s="16">
        <f>F436+E436</f>
        <v>7.2546965000000014</v>
      </c>
    </row>
    <row r="437" spans="2:7" ht="15" x14ac:dyDescent="0.2">
      <c r="B437" s="2">
        <v>45310.166666662437</v>
      </c>
      <c r="C437" s="9">
        <v>0.56293474999999993</v>
      </c>
      <c r="D437" s="9">
        <v>4.8377300000000005</v>
      </c>
      <c r="E437" s="17">
        <f t="shared" si="6"/>
        <v>5.4006647500000007</v>
      </c>
      <c r="F437" s="18">
        <v>1.4940250000000002</v>
      </c>
      <c r="G437" s="16">
        <f>F437+E437</f>
        <v>6.8946897500000013</v>
      </c>
    </row>
    <row r="438" spans="2:7" ht="15" x14ac:dyDescent="0.2">
      <c r="B438" s="2">
        <v>45310.208333329094</v>
      </c>
      <c r="C438" s="9">
        <v>0.52871500000000005</v>
      </c>
      <c r="D438" s="9">
        <v>4.1918297499999984</v>
      </c>
      <c r="E438" s="17">
        <f t="shared" si="6"/>
        <v>4.7205447499999984</v>
      </c>
      <c r="F438" s="18">
        <v>1.437775</v>
      </c>
      <c r="G438" s="16">
        <f>F438+E438</f>
        <v>6.1583197499999986</v>
      </c>
    </row>
    <row r="439" spans="2:7" ht="15" x14ac:dyDescent="0.2">
      <c r="B439" s="2">
        <v>45310.249999995751</v>
      </c>
      <c r="C439" s="9">
        <v>0.5720194999999999</v>
      </c>
      <c r="D439" s="9">
        <v>3.8700455000000002</v>
      </c>
      <c r="E439" s="17">
        <f t="shared" si="6"/>
        <v>4.4420650000000004</v>
      </c>
      <c r="F439" s="18">
        <v>1.457325</v>
      </c>
      <c r="G439" s="16">
        <f>F439+E439</f>
        <v>5.8993900000000004</v>
      </c>
    </row>
    <row r="440" spans="2:7" ht="15" x14ac:dyDescent="0.2">
      <c r="B440" s="2">
        <v>45310.291666662408</v>
      </c>
      <c r="C440" s="9">
        <v>0.65342425000000004</v>
      </c>
      <c r="D440" s="9">
        <v>4.0040100000000001</v>
      </c>
      <c r="E440" s="17">
        <f t="shared" si="6"/>
        <v>4.6574342499999997</v>
      </c>
      <c r="F440" s="18">
        <v>1.2624124999999999</v>
      </c>
      <c r="G440" s="16">
        <f>F440+E440</f>
        <v>5.9198467499999996</v>
      </c>
    </row>
    <row r="441" spans="2:7" ht="15" x14ac:dyDescent="0.2">
      <c r="B441" s="2">
        <v>45310.333333329065</v>
      </c>
      <c r="C441" s="9">
        <v>0.69867224999999977</v>
      </c>
      <c r="D441" s="9">
        <v>4.0295829999999988</v>
      </c>
      <c r="E441" s="17">
        <f t="shared" si="6"/>
        <v>4.7282552499999984</v>
      </c>
      <c r="F441" s="18">
        <v>0.93342499999999995</v>
      </c>
      <c r="G441" s="16">
        <f>F441+E441</f>
        <v>5.6616802499999981</v>
      </c>
    </row>
    <row r="442" spans="2:7" ht="15" x14ac:dyDescent="0.2">
      <c r="B442" s="2">
        <v>45310.374999995722</v>
      </c>
      <c r="C442" s="9">
        <v>0.74239374999999996</v>
      </c>
      <c r="D442" s="9">
        <v>4.0893302500000006</v>
      </c>
      <c r="E442" s="17">
        <f t="shared" si="6"/>
        <v>4.8317240000000004</v>
      </c>
      <c r="F442" s="18">
        <v>1.1306875000000001</v>
      </c>
      <c r="G442" s="16">
        <f>F442+E442</f>
        <v>5.9624115</v>
      </c>
    </row>
    <row r="443" spans="2:7" ht="15" x14ac:dyDescent="0.2">
      <c r="B443" s="2">
        <v>45310.416666662379</v>
      </c>
      <c r="C443" s="9">
        <v>0.73657375000000003</v>
      </c>
      <c r="D443" s="9">
        <v>3.9495544999999992</v>
      </c>
      <c r="E443" s="17">
        <f t="shared" si="6"/>
        <v>4.6861282499999994</v>
      </c>
      <c r="F443" s="18">
        <v>1.2780374999999999</v>
      </c>
      <c r="G443" s="16">
        <f>F443+E443</f>
        <v>5.9641657499999994</v>
      </c>
    </row>
    <row r="444" spans="2:7" ht="15" x14ac:dyDescent="0.2">
      <c r="B444" s="2">
        <v>45310.458333329036</v>
      </c>
      <c r="C444" s="9">
        <v>0.75917950000000034</v>
      </c>
      <c r="D444" s="9">
        <v>4.1733004999999999</v>
      </c>
      <c r="E444" s="17">
        <f t="shared" si="6"/>
        <v>4.93248</v>
      </c>
      <c r="F444" s="18">
        <v>1.3280375</v>
      </c>
      <c r="G444" s="16">
        <f>F444+E444</f>
        <v>6.2605174999999997</v>
      </c>
    </row>
    <row r="445" spans="2:7" ht="15" x14ac:dyDescent="0.2">
      <c r="B445" s="2">
        <v>45310.499999995693</v>
      </c>
      <c r="C445" s="9">
        <v>0.73356225000000019</v>
      </c>
      <c r="D445" s="9">
        <v>4.6348882499999995</v>
      </c>
      <c r="E445" s="17">
        <f t="shared" si="6"/>
        <v>5.3684504999999998</v>
      </c>
      <c r="F445" s="18">
        <v>1.299625</v>
      </c>
      <c r="G445" s="16">
        <f>F445+E445</f>
        <v>6.6680754999999996</v>
      </c>
    </row>
    <row r="446" spans="2:7" ht="15" x14ac:dyDescent="0.2">
      <c r="B446" s="2">
        <v>45310.54166666235</v>
      </c>
      <c r="C446" s="9">
        <v>0.72757850000000013</v>
      </c>
      <c r="D446" s="9">
        <v>5.3527402499999983</v>
      </c>
      <c r="E446" s="17">
        <f t="shared" si="6"/>
        <v>6.0803187499999982</v>
      </c>
      <c r="F446" s="18">
        <v>1.3166375000000001</v>
      </c>
      <c r="G446" s="16">
        <f>F446+E446</f>
        <v>7.3969562499999988</v>
      </c>
    </row>
    <row r="447" spans="2:7" ht="15" x14ac:dyDescent="0.2">
      <c r="B447" s="2">
        <v>45310.583333329007</v>
      </c>
      <c r="C447" s="9">
        <v>0.73450725000000006</v>
      </c>
      <c r="D447" s="9">
        <v>5.3747892499999992</v>
      </c>
      <c r="E447" s="17">
        <f t="shared" si="6"/>
        <v>6.1092964999999992</v>
      </c>
      <c r="F447" s="18">
        <v>1.4835624999999999</v>
      </c>
      <c r="G447" s="16">
        <f>F447+E447</f>
        <v>7.5928589999999989</v>
      </c>
    </row>
    <row r="448" spans="2:7" ht="15" x14ac:dyDescent="0.2">
      <c r="B448" s="2">
        <v>45310.624999995664</v>
      </c>
      <c r="C448" s="9">
        <v>0.74193174999999989</v>
      </c>
      <c r="D448" s="9">
        <v>5.3824957500000004</v>
      </c>
      <c r="E448" s="17">
        <f t="shared" si="6"/>
        <v>6.1244275000000004</v>
      </c>
      <c r="F448" s="18">
        <v>1.6378374999999998</v>
      </c>
      <c r="G448" s="16">
        <f>F448+E448</f>
        <v>7.7622650000000002</v>
      </c>
    </row>
    <row r="449" spans="2:7" ht="15" x14ac:dyDescent="0.2">
      <c r="B449" s="2">
        <v>45310.66666666232</v>
      </c>
      <c r="C449" s="9">
        <v>0.73189524999999966</v>
      </c>
      <c r="D449" s="9">
        <v>5.1884617499999992</v>
      </c>
      <c r="E449" s="17">
        <f t="shared" si="6"/>
        <v>5.9203569999999992</v>
      </c>
      <c r="F449" s="18">
        <v>1.6211</v>
      </c>
      <c r="G449" s="16">
        <f>F449+E449</f>
        <v>7.5414569999999994</v>
      </c>
    </row>
    <row r="450" spans="2:7" ht="15" x14ac:dyDescent="0.2">
      <c r="B450" s="2">
        <v>45310.708333328977</v>
      </c>
      <c r="C450" s="9">
        <v>0.77733550000000007</v>
      </c>
      <c r="D450" s="9">
        <v>4.9812889999999994</v>
      </c>
      <c r="E450" s="17">
        <f t="shared" si="6"/>
        <v>5.7586244999999998</v>
      </c>
      <c r="F450" s="18">
        <v>1.7799125</v>
      </c>
      <c r="G450" s="16">
        <f>F450+E450</f>
        <v>7.5385369999999998</v>
      </c>
    </row>
    <row r="451" spans="2:7" ht="15" x14ac:dyDescent="0.2">
      <c r="B451" s="2">
        <v>45310.749999995634</v>
      </c>
      <c r="C451" s="9">
        <v>0.78533250000000021</v>
      </c>
      <c r="D451" s="9">
        <v>4.6676097499999996</v>
      </c>
      <c r="E451" s="17">
        <f t="shared" ref="E451:E514" si="7">C451+D451</f>
        <v>5.4529422499999995</v>
      </c>
      <c r="F451" s="18">
        <v>1.9188000000000001</v>
      </c>
      <c r="G451" s="16">
        <f>F451+E451</f>
        <v>7.3717422499999996</v>
      </c>
    </row>
    <row r="452" spans="2:7" ht="15" x14ac:dyDescent="0.2">
      <c r="B452" s="2">
        <v>45310.791666662291</v>
      </c>
      <c r="C452" s="9">
        <v>0.78395975000000018</v>
      </c>
      <c r="D452" s="9">
        <v>4.7544819999999994</v>
      </c>
      <c r="E452" s="17">
        <f t="shared" si="7"/>
        <v>5.5384417499999996</v>
      </c>
      <c r="F452" s="18">
        <v>1.8946624999999999</v>
      </c>
      <c r="G452" s="16">
        <f>F452+E452</f>
        <v>7.4331042499999995</v>
      </c>
    </row>
    <row r="453" spans="2:7" ht="15" x14ac:dyDescent="0.2">
      <c r="B453" s="2">
        <v>45310.833333328948</v>
      </c>
      <c r="C453" s="9">
        <v>0.79435075000000011</v>
      </c>
      <c r="D453" s="9">
        <v>4.4398287499999993</v>
      </c>
      <c r="E453" s="17">
        <f t="shared" si="7"/>
        <v>5.2341794999999998</v>
      </c>
      <c r="F453" s="18">
        <v>1.9353750000000001</v>
      </c>
      <c r="G453" s="16">
        <f>F453+E453</f>
        <v>7.1695545000000003</v>
      </c>
    </row>
    <row r="454" spans="2:7" ht="15" x14ac:dyDescent="0.2">
      <c r="B454" s="2">
        <v>45310.874999995605</v>
      </c>
      <c r="C454" s="9">
        <v>0.81604675000000038</v>
      </c>
      <c r="D454" s="9">
        <v>4.5544925000000003</v>
      </c>
      <c r="E454" s="17">
        <f t="shared" si="7"/>
        <v>5.3705392500000002</v>
      </c>
      <c r="F454" s="18">
        <v>1.88015</v>
      </c>
      <c r="G454" s="16">
        <f>F454+E454</f>
        <v>7.2506892500000006</v>
      </c>
    </row>
    <row r="455" spans="2:7" ht="15" x14ac:dyDescent="0.2">
      <c r="B455" s="2">
        <v>45310.916666662262</v>
      </c>
      <c r="C455" s="9">
        <v>0.78074549999999976</v>
      </c>
      <c r="D455" s="9">
        <v>4.7407297499999999</v>
      </c>
      <c r="E455" s="17">
        <f t="shared" si="7"/>
        <v>5.5214752499999999</v>
      </c>
      <c r="F455" s="18">
        <v>1.6821625</v>
      </c>
      <c r="G455" s="16">
        <f>F455+E455</f>
        <v>7.2036377500000004</v>
      </c>
    </row>
    <row r="456" spans="2:7" ht="15" x14ac:dyDescent="0.2">
      <c r="B456" s="2">
        <v>45310.958333328919</v>
      </c>
      <c r="C456" s="9">
        <v>0.7177420000000001</v>
      </c>
      <c r="D456" s="9">
        <v>5.4081842499999997</v>
      </c>
      <c r="E456" s="17">
        <f t="shared" si="7"/>
        <v>6.12592625</v>
      </c>
      <c r="F456" s="18">
        <v>1.6542875000000001</v>
      </c>
      <c r="G456" s="16">
        <f>F456+E456</f>
        <v>7.7802137499999997</v>
      </c>
    </row>
    <row r="457" spans="2:7" ht="15" x14ac:dyDescent="0.2">
      <c r="B457" s="2">
        <v>45310.999999995576</v>
      </c>
      <c r="C457" s="9">
        <v>0.7192957499999999</v>
      </c>
      <c r="D457" s="9">
        <v>5.5255257500000008</v>
      </c>
      <c r="E457" s="17">
        <f t="shared" si="7"/>
        <v>6.2448215000000005</v>
      </c>
      <c r="F457" s="18">
        <v>1.6401250000000003</v>
      </c>
      <c r="G457" s="16">
        <f>F457+E457</f>
        <v>7.8849465000000007</v>
      </c>
    </row>
    <row r="458" spans="2:7" ht="15" x14ac:dyDescent="0.2">
      <c r="B458" s="2">
        <v>45311.041666662233</v>
      </c>
      <c r="C458" s="9">
        <v>0.6907327499999999</v>
      </c>
      <c r="D458" s="9">
        <v>5.6197330000000001</v>
      </c>
      <c r="E458" s="17">
        <f t="shared" si="7"/>
        <v>6.3104657499999997</v>
      </c>
      <c r="F458" s="18">
        <v>1.6200874999999999</v>
      </c>
      <c r="G458" s="16">
        <f>F458+E458</f>
        <v>7.9305532499999991</v>
      </c>
    </row>
    <row r="459" spans="2:7" ht="15" x14ac:dyDescent="0.2">
      <c r="B459" s="2">
        <v>45311.08333332889</v>
      </c>
      <c r="C459" s="9">
        <v>0.61824124999999974</v>
      </c>
      <c r="D459" s="9">
        <v>5.499584249999999</v>
      </c>
      <c r="E459" s="17">
        <f t="shared" si="7"/>
        <v>6.1178254999999986</v>
      </c>
      <c r="F459" s="18">
        <v>1.6134124999999999</v>
      </c>
      <c r="G459" s="16">
        <f>F459+E459</f>
        <v>7.7312379999999985</v>
      </c>
    </row>
    <row r="460" spans="2:7" ht="15" x14ac:dyDescent="0.2">
      <c r="B460" s="2">
        <v>45311.124999995547</v>
      </c>
      <c r="C460" s="9">
        <v>0.59502825000000015</v>
      </c>
      <c r="D460" s="9">
        <v>5.3464307500000015</v>
      </c>
      <c r="E460" s="17">
        <f t="shared" si="7"/>
        <v>5.9414590000000018</v>
      </c>
      <c r="F460" s="18">
        <v>1.5754374999999998</v>
      </c>
      <c r="G460" s="16">
        <f>F460+E460</f>
        <v>7.5168965000000014</v>
      </c>
    </row>
    <row r="461" spans="2:7" ht="15" x14ac:dyDescent="0.2">
      <c r="B461" s="2">
        <v>45311.166666662204</v>
      </c>
      <c r="C461" s="9">
        <v>0.57939875000000018</v>
      </c>
      <c r="D461" s="9">
        <v>5.2367445000000004</v>
      </c>
      <c r="E461" s="17">
        <f t="shared" si="7"/>
        <v>5.8161432500000005</v>
      </c>
      <c r="F461" s="18">
        <v>1.5638749999999999</v>
      </c>
      <c r="G461" s="16">
        <f>F461+E461</f>
        <v>7.3800182500000009</v>
      </c>
    </row>
    <row r="462" spans="2:7" ht="15" x14ac:dyDescent="0.2">
      <c r="B462" s="2">
        <v>45311.208333328861</v>
      </c>
      <c r="C462" s="9">
        <v>0.51492575000000007</v>
      </c>
      <c r="D462" s="9">
        <v>4.9541925000000004</v>
      </c>
      <c r="E462" s="17">
        <f t="shared" si="7"/>
        <v>5.4691182500000002</v>
      </c>
      <c r="F462" s="18">
        <v>1.4401375000000001</v>
      </c>
      <c r="G462" s="16">
        <f>F462+E462</f>
        <v>6.9092557499999998</v>
      </c>
    </row>
    <row r="463" spans="2:7" ht="15" x14ac:dyDescent="0.2">
      <c r="B463" s="2">
        <v>45311.249999995518</v>
      </c>
      <c r="C463" s="9">
        <v>0.51940625000000007</v>
      </c>
      <c r="D463" s="9">
        <v>4.0747517500000008</v>
      </c>
      <c r="E463" s="17">
        <f t="shared" si="7"/>
        <v>4.5941580000000011</v>
      </c>
      <c r="F463" s="18">
        <v>1.344325</v>
      </c>
      <c r="G463" s="16">
        <f>F463+E463</f>
        <v>5.9384830000000015</v>
      </c>
    </row>
    <row r="464" spans="2:7" ht="15" x14ac:dyDescent="0.2">
      <c r="B464" s="2">
        <v>45311.291666662175</v>
      </c>
      <c r="C464" s="9">
        <v>0.53735899999999992</v>
      </c>
      <c r="D464" s="9">
        <v>3.9119930000000007</v>
      </c>
      <c r="E464" s="17">
        <f t="shared" si="7"/>
        <v>4.4493520000000011</v>
      </c>
      <c r="F464" s="18">
        <v>1.2661250000000002</v>
      </c>
      <c r="G464" s="16">
        <f>F464+E464</f>
        <v>5.7154770000000017</v>
      </c>
    </row>
    <row r="465" spans="2:7" ht="15" x14ac:dyDescent="0.2">
      <c r="B465" s="2">
        <v>45311.333333328832</v>
      </c>
      <c r="C465" s="9">
        <v>0.57621349999999993</v>
      </c>
      <c r="D465" s="9">
        <v>3.9893747499999996</v>
      </c>
      <c r="E465" s="17">
        <f t="shared" si="7"/>
        <v>4.5655882499999993</v>
      </c>
      <c r="F465" s="18">
        <v>0.99722500000000003</v>
      </c>
      <c r="G465" s="16">
        <f>F465+E465</f>
        <v>5.5628132499999996</v>
      </c>
    </row>
    <row r="466" spans="2:7" ht="15" x14ac:dyDescent="0.2">
      <c r="B466" s="2">
        <v>45311.374999995489</v>
      </c>
      <c r="C466" s="9">
        <v>0.68654024999999985</v>
      </c>
      <c r="D466" s="9">
        <v>4.0453775000000007</v>
      </c>
      <c r="E466" s="17">
        <f t="shared" si="7"/>
        <v>4.7319177500000009</v>
      </c>
      <c r="F466" s="18">
        <v>1.2471124999999998</v>
      </c>
      <c r="G466" s="16">
        <f>F466+E466</f>
        <v>5.979030250000001</v>
      </c>
    </row>
    <row r="467" spans="2:7" ht="15" x14ac:dyDescent="0.2">
      <c r="B467" s="2">
        <v>45311.416666662146</v>
      </c>
      <c r="C467" s="9">
        <v>0.76508925000000017</v>
      </c>
      <c r="D467" s="9">
        <v>3.9419492500000008</v>
      </c>
      <c r="E467" s="17">
        <f t="shared" si="7"/>
        <v>4.7070385000000012</v>
      </c>
      <c r="F467" s="18">
        <v>1.6654499999999999</v>
      </c>
      <c r="G467" s="16">
        <f>F467+E467</f>
        <v>6.3724885000000011</v>
      </c>
    </row>
    <row r="468" spans="2:7" ht="15" x14ac:dyDescent="0.2">
      <c r="B468" s="2">
        <v>45311.458333328803</v>
      </c>
      <c r="C468" s="9">
        <v>0.78503624999999988</v>
      </c>
      <c r="D468" s="9">
        <v>4.0325087500000016</v>
      </c>
      <c r="E468" s="17">
        <f t="shared" si="7"/>
        <v>4.8175450000000017</v>
      </c>
      <c r="F468" s="18">
        <v>1.7177499999999999</v>
      </c>
      <c r="G468" s="16">
        <f>F468+E468</f>
        <v>6.5352950000000014</v>
      </c>
    </row>
    <row r="469" spans="2:7" ht="15" x14ac:dyDescent="0.2">
      <c r="B469" s="2">
        <v>45311.49999999546</v>
      </c>
      <c r="C469" s="9">
        <v>0.85685349999999993</v>
      </c>
      <c r="D469" s="9">
        <v>4.4225337500000004</v>
      </c>
      <c r="E469" s="17">
        <f t="shared" si="7"/>
        <v>5.2793872500000001</v>
      </c>
      <c r="F469" s="18">
        <v>1.4374499999999999</v>
      </c>
      <c r="G469" s="16">
        <f>F469+E469</f>
        <v>6.7168372500000002</v>
      </c>
    </row>
    <row r="470" spans="2:7" ht="15" x14ac:dyDescent="0.2">
      <c r="B470" s="2">
        <v>45311.541666662117</v>
      </c>
      <c r="C470" s="9">
        <v>0.87016524999999967</v>
      </c>
      <c r="D470" s="9">
        <v>4.9989247500000022</v>
      </c>
      <c r="E470" s="17">
        <f t="shared" si="7"/>
        <v>5.8690900000000017</v>
      </c>
      <c r="F470" s="18">
        <v>1.4809625</v>
      </c>
      <c r="G470" s="16">
        <f>F470+E470</f>
        <v>7.3500525000000021</v>
      </c>
    </row>
    <row r="471" spans="2:7" ht="15" x14ac:dyDescent="0.2">
      <c r="B471" s="2">
        <v>45311.583333328774</v>
      </c>
      <c r="C471" s="9">
        <v>0.86598324999999976</v>
      </c>
      <c r="D471" s="9">
        <v>5.0428252499999999</v>
      </c>
      <c r="E471" s="17">
        <f t="shared" si="7"/>
        <v>5.9088084999999992</v>
      </c>
      <c r="F471" s="18">
        <v>1.8248500000000001</v>
      </c>
      <c r="G471" s="16">
        <f>F471+E471</f>
        <v>7.7336584999999989</v>
      </c>
    </row>
    <row r="472" spans="2:7" ht="15" x14ac:dyDescent="0.2">
      <c r="B472" s="2">
        <v>45311.624999995431</v>
      </c>
      <c r="C472" s="9">
        <v>0.8398567499999996</v>
      </c>
      <c r="D472" s="9">
        <v>5.012413500000001</v>
      </c>
      <c r="E472" s="17">
        <f t="shared" si="7"/>
        <v>5.8522702500000001</v>
      </c>
      <c r="F472" s="18">
        <v>2.0952124999999997</v>
      </c>
      <c r="G472" s="16">
        <f>F472+E472</f>
        <v>7.9474827499999998</v>
      </c>
    </row>
    <row r="473" spans="2:7" ht="15" x14ac:dyDescent="0.2">
      <c r="B473" s="2">
        <v>45311.666666662088</v>
      </c>
      <c r="C473" s="9">
        <v>0.79223174999999957</v>
      </c>
      <c r="D473" s="9">
        <v>4.8420992499999995</v>
      </c>
      <c r="E473" s="17">
        <f t="shared" si="7"/>
        <v>5.6343309999999995</v>
      </c>
      <c r="F473" s="18">
        <v>1.9921500000000001</v>
      </c>
      <c r="G473" s="16">
        <f>F473+E473</f>
        <v>7.6264810000000001</v>
      </c>
    </row>
    <row r="474" spans="2:7" ht="15" x14ac:dyDescent="0.2">
      <c r="B474" s="2">
        <v>45311.708333328745</v>
      </c>
      <c r="C474" s="9">
        <v>0.7832732499999997</v>
      </c>
      <c r="D474" s="9">
        <v>4.0952435000000005</v>
      </c>
      <c r="E474" s="17">
        <f t="shared" si="7"/>
        <v>4.8785167500000002</v>
      </c>
      <c r="F474" s="18">
        <v>1.629575</v>
      </c>
      <c r="G474" s="16">
        <f>F474+E474</f>
        <v>6.5080917500000002</v>
      </c>
    </row>
    <row r="475" spans="2:7" ht="15" x14ac:dyDescent="0.2">
      <c r="B475" s="2">
        <v>45311.749999995402</v>
      </c>
      <c r="C475" s="9">
        <v>0.79191099999999981</v>
      </c>
      <c r="D475" s="9">
        <v>4.1558402500000007</v>
      </c>
      <c r="E475" s="17">
        <f t="shared" si="7"/>
        <v>4.9477512500000005</v>
      </c>
      <c r="F475" s="18">
        <v>1.5570124999999999</v>
      </c>
      <c r="G475" s="16">
        <f>F475+E475</f>
        <v>6.5047637500000004</v>
      </c>
    </row>
    <row r="476" spans="2:7" ht="15" x14ac:dyDescent="0.2">
      <c r="B476" s="2">
        <v>45311.791666662059</v>
      </c>
      <c r="C476" s="9">
        <v>0.78418949999999998</v>
      </c>
      <c r="D476" s="9">
        <v>4.2051545000000008</v>
      </c>
      <c r="E476" s="17">
        <f t="shared" si="7"/>
        <v>4.9893440000000009</v>
      </c>
      <c r="F476" s="18">
        <v>1.8228125000000002</v>
      </c>
      <c r="G476" s="16">
        <f>F476+E476</f>
        <v>6.8121565000000013</v>
      </c>
    </row>
    <row r="477" spans="2:7" ht="15" x14ac:dyDescent="0.2">
      <c r="B477" s="2">
        <v>45311.833333328716</v>
      </c>
      <c r="C477" s="9">
        <v>0.79060949999999997</v>
      </c>
      <c r="D477" s="9">
        <v>4.8923417499999999</v>
      </c>
      <c r="E477" s="17">
        <f t="shared" si="7"/>
        <v>5.6829512500000003</v>
      </c>
      <c r="F477" s="18">
        <v>1.9735625000000001</v>
      </c>
      <c r="G477" s="16">
        <f>F477+E477</f>
        <v>7.6565137500000002</v>
      </c>
    </row>
    <row r="478" spans="2:7" ht="15" x14ac:dyDescent="0.2">
      <c r="B478" s="2">
        <v>45311.874999995372</v>
      </c>
      <c r="C478" s="9">
        <v>0.79168850000000013</v>
      </c>
      <c r="D478" s="9">
        <v>5.0370267500000008</v>
      </c>
      <c r="E478" s="17">
        <f t="shared" si="7"/>
        <v>5.828715250000001</v>
      </c>
      <c r="F478" s="18">
        <v>1.9419499999999998</v>
      </c>
      <c r="G478" s="16">
        <f>F478+E478</f>
        <v>7.7706652500000004</v>
      </c>
    </row>
    <row r="479" spans="2:7" ht="15" x14ac:dyDescent="0.2">
      <c r="B479" s="2">
        <v>45311.916666662029</v>
      </c>
      <c r="C479" s="9">
        <v>0.75101599999999991</v>
      </c>
      <c r="D479" s="9">
        <v>5.3373439999999999</v>
      </c>
      <c r="E479" s="17">
        <f t="shared" si="7"/>
        <v>6.0883599999999998</v>
      </c>
      <c r="F479" s="18">
        <v>1.796025</v>
      </c>
      <c r="G479" s="16">
        <f>F479+E479</f>
        <v>7.884385</v>
      </c>
    </row>
    <row r="480" spans="2:7" ht="15" x14ac:dyDescent="0.2">
      <c r="B480" s="2">
        <v>45311.958333328686</v>
      </c>
      <c r="C480" s="9">
        <v>0.74030924999999992</v>
      </c>
      <c r="D480" s="9">
        <v>5.8790292500000003</v>
      </c>
      <c r="E480" s="17">
        <f t="shared" si="7"/>
        <v>6.6193385000000005</v>
      </c>
      <c r="F480" s="18">
        <v>1.6574499999999999</v>
      </c>
      <c r="G480" s="16">
        <f>F480+E480</f>
        <v>8.2767885000000003</v>
      </c>
    </row>
    <row r="481" spans="2:7" ht="15" x14ac:dyDescent="0.2">
      <c r="B481" s="2">
        <v>45311.999999995343</v>
      </c>
      <c r="C481" s="9">
        <v>0.69719724999999977</v>
      </c>
      <c r="D481" s="9">
        <v>5.9326644999999987</v>
      </c>
      <c r="E481" s="17">
        <f t="shared" si="7"/>
        <v>6.6298617499999981</v>
      </c>
      <c r="F481" s="18">
        <v>1.6809499999999999</v>
      </c>
      <c r="G481" s="16">
        <f>F481+E481</f>
        <v>8.3108117499999974</v>
      </c>
    </row>
    <row r="482" spans="2:7" ht="15" x14ac:dyDescent="0.2">
      <c r="B482" s="2">
        <v>45312.041666662</v>
      </c>
      <c r="C482" s="9">
        <v>0.65546799999999994</v>
      </c>
      <c r="D482" s="9">
        <v>5.9883415000000015</v>
      </c>
      <c r="E482" s="17">
        <f t="shared" si="7"/>
        <v>6.6438095000000015</v>
      </c>
      <c r="F482" s="18">
        <v>1.6580124999999999</v>
      </c>
      <c r="G482" s="16">
        <f>F482+E482</f>
        <v>8.3018220000000014</v>
      </c>
    </row>
    <row r="483" spans="2:7" ht="15" x14ac:dyDescent="0.2">
      <c r="B483" s="2">
        <v>45312.083333328657</v>
      </c>
      <c r="C483" s="9">
        <v>0.58798749999999977</v>
      </c>
      <c r="D483" s="9">
        <v>6.0951307500000018</v>
      </c>
      <c r="E483" s="17">
        <f t="shared" si="7"/>
        <v>6.6831182500000015</v>
      </c>
      <c r="F483" s="18">
        <v>1.6633499999999999</v>
      </c>
      <c r="G483" s="16">
        <f>F483+E483</f>
        <v>8.3464682500000009</v>
      </c>
    </row>
    <row r="484" spans="2:7" ht="15" x14ac:dyDescent="0.2">
      <c r="B484" s="2">
        <v>45312.124999995314</v>
      </c>
      <c r="C484" s="9">
        <v>0.54788750000000019</v>
      </c>
      <c r="D484" s="9">
        <v>5.998269999999998</v>
      </c>
      <c r="E484" s="17">
        <f t="shared" si="7"/>
        <v>6.5461574999999979</v>
      </c>
      <c r="F484" s="18">
        <v>1.6240749999999999</v>
      </c>
      <c r="G484" s="16">
        <f>F484+E484</f>
        <v>8.1702324999999973</v>
      </c>
    </row>
    <row r="485" spans="2:7" ht="15" x14ac:dyDescent="0.2">
      <c r="B485" s="2">
        <v>45312.166666661971</v>
      </c>
      <c r="C485" s="9">
        <v>0.53966575000000017</v>
      </c>
      <c r="D485" s="9">
        <v>6.0501397499999978</v>
      </c>
      <c r="E485" s="17">
        <f t="shared" si="7"/>
        <v>6.589805499999998</v>
      </c>
      <c r="F485" s="18">
        <v>1.6114999999999999</v>
      </c>
      <c r="G485" s="16">
        <f>F485+E485</f>
        <v>8.2013054999999984</v>
      </c>
    </row>
    <row r="486" spans="2:7" ht="15" x14ac:dyDescent="0.2">
      <c r="B486" s="2">
        <v>45312.208333328628</v>
      </c>
      <c r="C486" s="9">
        <v>0.48641075</v>
      </c>
      <c r="D486" s="9">
        <v>5.5328399999999984</v>
      </c>
      <c r="E486" s="17">
        <f t="shared" si="7"/>
        <v>6.0192507499999985</v>
      </c>
      <c r="F486" s="18">
        <v>1.5172749999999999</v>
      </c>
      <c r="G486" s="16">
        <f>F486+E486</f>
        <v>7.5365257499999982</v>
      </c>
    </row>
    <row r="487" spans="2:7" ht="15" x14ac:dyDescent="0.2">
      <c r="B487" s="2">
        <v>45312.249999995285</v>
      </c>
      <c r="C487" s="9">
        <v>0.49921474999999987</v>
      </c>
      <c r="D487" s="9">
        <v>4.5529267499999992</v>
      </c>
      <c r="E487" s="17">
        <f t="shared" si="7"/>
        <v>5.0521414999999994</v>
      </c>
      <c r="F487" s="18">
        <v>1.3365500000000001</v>
      </c>
      <c r="G487" s="16">
        <f>F487+E487</f>
        <v>6.3886914999999993</v>
      </c>
    </row>
    <row r="488" spans="2:7" ht="15" x14ac:dyDescent="0.2">
      <c r="B488" s="2">
        <v>45312.291666661942</v>
      </c>
      <c r="C488" s="9">
        <v>0.54994275000000004</v>
      </c>
      <c r="D488" s="9">
        <v>4.4749694999999994</v>
      </c>
      <c r="E488" s="17">
        <f t="shared" si="7"/>
        <v>5.0249122499999999</v>
      </c>
      <c r="F488" s="18">
        <v>1.2054750000000001</v>
      </c>
      <c r="G488" s="16">
        <f>F488+E488</f>
        <v>6.2303872499999997</v>
      </c>
    </row>
    <row r="489" spans="2:7" ht="15" x14ac:dyDescent="0.2">
      <c r="B489" s="2">
        <v>45312.333333328599</v>
      </c>
      <c r="C489" s="9">
        <v>0.62247849999999993</v>
      </c>
      <c r="D489" s="9">
        <v>4.6346879999999997</v>
      </c>
      <c r="E489" s="17">
        <f t="shared" si="7"/>
        <v>5.2571664999999994</v>
      </c>
      <c r="F489" s="18">
        <v>1.167875</v>
      </c>
      <c r="G489" s="16">
        <f>F489+E489</f>
        <v>6.425041499999999</v>
      </c>
    </row>
    <row r="490" spans="2:7" ht="15" x14ac:dyDescent="0.2">
      <c r="B490" s="2">
        <v>45312.374999995256</v>
      </c>
      <c r="C490" s="9">
        <v>0.68819450000000004</v>
      </c>
      <c r="D490" s="9">
        <v>4.7426287499999988</v>
      </c>
      <c r="E490" s="17">
        <f t="shared" si="7"/>
        <v>5.4308232499999987</v>
      </c>
      <c r="F490" s="18">
        <v>1.022675</v>
      </c>
      <c r="G490" s="16">
        <f>F490+E490</f>
        <v>6.4534982499999991</v>
      </c>
    </row>
    <row r="491" spans="2:7" ht="15" x14ac:dyDescent="0.2">
      <c r="B491" s="2">
        <v>45312.416666661913</v>
      </c>
      <c r="C491" s="9">
        <v>0.77930324999999967</v>
      </c>
      <c r="D491" s="9">
        <v>4.6284602499999998</v>
      </c>
      <c r="E491" s="17">
        <f t="shared" si="7"/>
        <v>5.4077634999999997</v>
      </c>
      <c r="F491" s="18">
        <v>1.3112874999999997</v>
      </c>
      <c r="G491" s="16">
        <f>F491+E491</f>
        <v>6.7190509999999994</v>
      </c>
    </row>
    <row r="492" spans="2:7" ht="15" x14ac:dyDescent="0.2">
      <c r="B492" s="2">
        <v>45312.45833332857</v>
      </c>
      <c r="C492" s="9">
        <v>0.84191499999999997</v>
      </c>
      <c r="D492" s="9">
        <v>4.8099287499999992</v>
      </c>
      <c r="E492" s="17">
        <f t="shared" si="7"/>
        <v>5.6518437499999994</v>
      </c>
      <c r="F492" s="18">
        <v>1.3401375000000002</v>
      </c>
      <c r="G492" s="16">
        <f>F492+E492</f>
        <v>6.9919812499999994</v>
      </c>
    </row>
    <row r="493" spans="2:7" ht="15" x14ac:dyDescent="0.2">
      <c r="B493" s="2">
        <v>45312.499999995227</v>
      </c>
      <c r="C493" s="9">
        <v>0.85702624999999966</v>
      </c>
      <c r="D493" s="9">
        <v>5.3027027499999999</v>
      </c>
      <c r="E493" s="17">
        <f t="shared" si="7"/>
        <v>6.1597289999999996</v>
      </c>
      <c r="F493" s="18">
        <v>1.4112874999999998</v>
      </c>
      <c r="G493" s="16">
        <f>F493+E493</f>
        <v>7.5710164999999989</v>
      </c>
    </row>
    <row r="494" spans="2:7" ht="15" x14ac:dyDescent="0.2">
      <c r="B494" s="2">
        <v>45312.541666661884</v>
      </c>
      <c r="C494" s="9">
        <v>0.84380399999999955</v>
      </c>
      <c r="D494" s="9">
        <v>5.6318565000000014</v>
      </c>
      <c r="E494" s="17">
        <f t="shared" si="7"/>
        <v>6.4756605000000009</v>
      </c>
      <c r="F494" s="18">
        <v>1.426625</v>
      </c>
      <c r="G494" s="16">
        <f>F494+E494</f>
        <v>7.9022855000000014</v>
      </c>
    </row>
    <row r="495" spans="2:7" ht="15" x14ac:dyDescent="0.2">
      <c r="B495" s="2">
        <v>45312.583333328541</v>
      </c>
      <c r="C495" s="9">
        <v>0.79328074999999953</v>
      </c>
      <c r="D495" s="9">
        <v>5.5814095000000012</v>
      </c>
      <c r="E495" s="17">
        <f t="shared" si="7"/>
        <v>6.3746902500000004</v>
      </c>
      <c r="F495" s="18">
        <v>1.5602125</v>
      </c>
      <c r="G495" s="16">
        <f>F495+E495</f>
        <v>7.9349027500000009</v>
      </c>
    </row>
    <row r="496" spans="2:7" ht="15" x14ac:dyDescent="0.2">
      <c r="B496" s="2">
        <v>45312.624999995198</v>
      </c>
      <c r="C496" s="9">
        <v>0.75827674999999983</v>
      </c>
      <c r="D496" s="9">
        <v>5.510243749999999</v>
      </c>
      <c r="E496" s="17">
        <f t="shared" si="7"/>
        <v>6.2685204999999993</v>
      </c>
      <c r="F496" s="18">
        <v>1.6901374999999998</v>
      </c>
      <c r="G496" s="16">
        <f>F496+E496</f>
        <v>7.9586579999999989</v>
      </c>
    </row>
    <row r="497" spans="2:7" ht="15" x14ac:dyDescent="0.2">
      <c r="B497" s="2">
        <v>45312.666666661855</v>
      </c>
      <c r="C497" s="9">
        <v>0.75971549999999965</v>
      </c>
      <c r="D497" s="9">
        <v>4.946582499999999</v>
      </c>
      <c r="E497" s="17">
        <f t="shared" si="7"/>
        <v>5.7062979999999985</v>
      </c>
      <c r="F497" s="18">
        <v>1.7176</v>
      </c>
      <c r="G497" s="16">
        <f>F497+E497</f>
        <v>7.4238979999999986</v>
      </c>
    </row>
    <row r="498" spans="2:7" ht="15" x14ac:dyDescent="0.2">
      <c r="B498" s="2">
        <v>45312.708333328512</v>
      </c>
      <c r="C498" s="9">
        <v>0.81759174999999984</v>
      </c>
      <c r="D498" s="9">
        <v>4.681378500000001</v>
      </c>
      <c r="E498" s="17">
        <f t="shared" si="7"/>
        <v>5.4989702500000011</v>
      </c>
      <c r="F498" s="18">
        <v>1.5421875</v>
      </c>
      <c r="G498" s="16">
        <f>F498+E498</f>
        <v>7.0411577500000009</v>
      </c>
    </row>
    <row r="499" spans="2:7" ht="15" x14ac:dyDescent="0.2">
      <c r="B499" s="2">
        <v>45312.749999995169</v>
      </c>
      <c r="C499" s="9">
        <v>0.77754074999999978</v>
      </c>
      <c r="D499" s="9">
        <v>4.7428672500000015</v>
      </c>
      <c r="E499" s="17">
        <f t="shared" si="7"/>
        <v>5.5204080000000015</v>
      </c>
      <c r="F499" s="18">
        <v>1.603075</v>
      </c>
      <c r="G499" s="16">
        <f>F499+E499</f>
        <v>7.123483000000002</v>
      </c>
    </row>
    <row r="500" spans="2:7" ht="15" x14ac:dyDescent="0.2">
      <c r="B500" s="2">
        <v>45312.791666661826</v>
      </c>
      <c r="C500" s="9">
        <v>0.78925200000000018</v>
      </c>
      <c r="D500" s="9">
        <v>4.862174500000001</v>
      </c>
      <c r="E500" s="17">
        <f t="shared" si="7"/>
        <v>5.6514265000000012</v>
      </c>
      <c r="F500" s="18">
        <v>1.9772625000000001</v>
      </c>
      <c r="G500" s="16">
        <f>F500+E500</f>
        <v>7.6286890000000014</v>
      </c>
    </row>
    <row r="501" spans="2:7" ht="15" x14ac:dyDescent="0.2">
      <c r="B501" s="2">
        <v>45312.833333328483</v>
      </c>
      <c r="C501" s="9">
        <v>0.84361874999999997</v>
      </c>
      <c r="D501" s="9">
        <v>4.9502555000000008</v>
      </c>
      <c r="E501" s="17">
        <f t="shared" si="7"/>
        <v>5.7938742500000009</v>
      </c>
      <c r="F501" s="18">
        <v>1.9910749999999997</v>
      </c>
      <c r="G501" s="16">
        <f>F501+E501</f>
        <v>7.7849492500000004</v>
      </c>
    </row>
    <row r="502" spans="2:7" ht="15" x14ac:dyDescent="0.2">
      <c r="B502" s="2">
        <v>45312.87499999514</v>
      </c>
      <c r="C502" s="9">
        <v>0.86325024999999989</v>
      </c>
      <c r="D502" s="9">
        <v>4.9606692500000023</v>
      </c>
      <c r="E502" s="17">
        <f t="shared" si="7"/>
        <v>5.8239195000000024</v>
      </c>
      <c r="F502" s="18">
        <v>1.7342374999999999</v>
      </c>
      <c r="G502" s="16">
        <f>F502+E502</f>
        <v>7.5581570000000022</v>
      </c>
    </row>
    <row r="503" spans="2:7" ht="15" x14ac:dyDescent="0.2">
      <c r="B503" s="2">
        <v>45312.916666661797</v>
      </c>
      <c r="C503" s="9">
        <v>0.82303349999999986</v>
      </c>
      <c r="D503" s="9">
        <v>5.1664802500000002</v>
      </c>
      <c r="E503" s="17">
        <f t="shared" si="7"/>
        <v>5.9895137500000004</v>
      </c>
      <c r="F503" s="18">
        <v>1.7598999999999998</v>
      </c>
      <c r="G503" s="16">
        <f>F503+E503</f>
        <v>7.7494137500000004</v>
      </c>
    </row>
    <row r="504" spans="2:7" ht="15" x14ac:dyDescent="0.2">
      <c r="B504" s="2">
        <v>45312.958333328454</v>
      </c>
      <c r="C504" s="9">
        <v>0.75248175000000006</v>
      </c>
      <c r="D504" s="9">
        <v>5.8024352500000003</v>
      </c>
      <c r="E504" s="17">
        <f t="shared" si="7"/>
        <v>6.5549170000000005</v>
      </c>
      <c r="F504" s="18">
        <v>1.8278624999999999</v>
      </c>
      <c r="G504" s="16">
        <f>F504+E504</f>
        <v>8.3827794999999998</v>
      </c>
    </row>
    <row r="505" spans="2:7" ht="15" x14ac:dyDescent="0.2">
      <c r="B505" s="2">
        <v>45312.999999995111</v>
      </c>
      <c r="C505" s="9">
        <v>0.71497149999999998</v>
      </c>
      <c r="D505" s="9">
        <v>5.7646575000000002</v>
      </c>
      <c r="E505" s="17">
        <f t="shared" si="7"/>
        <v>6.4796290000000001</v>
      </c>
      <c r="F505" s="18">
        <v>1.7585500000000001</v>
      </c>
      <c r="G505" s="16">
        <f>F505+E505</f>
        <v>8.2381790000000006</v>
      </c>
    </row>
    <row r="506" spans="2:7" ht="15" x14ac:dyDescent="0.2">
      <c r="B506" s="2">
        <v>45313.041666661768</v>
      </c>
      <c r="C506" s="9">
        <v>0.61619425000000017</v>
      </c>
      <c r="D506" s="9">
        <v>5.8541695000000002</v>
      </c>
      <c r="E506" s="17">
        <f t="shared" si="7"/>
        <v>6.4703637500000006</v>
      </c>
      <c r="F506" s="18">
        <v>1.7327750000000002</v>
      </c>
      <c r="G506" s="16">
        <f>F506+E506</f>
        <v>8.2031387500000008</v>
      </c>
    </row>
    <row r="507" spans="2:7" ht="15" x14ac:dyDescent="0.2">
      <c r="B507" s="2">
        <v>45313.083333328424</v>
      </c>
      <c r="C507" s="9">
        <v>0.56306175000000003</v>
      </c>
      <c r="D507" s="9">
        <v>5.7691652499999995</v>
      </c>
      <c r="E507" s="17">
        <f t="shared" si="7"/>
        <v>6.3322269999999996</v>
      </c>
      <c r="F507" s="18">
        <v>1.7318249999999999</v>
      </c>
      <c r="G507" s="16">
        <f>F507+E507</f>
        <v>8.0640520000000002</v>
      </c>
    </row>
    <row r="508" spans="2:7" ht="15" x14ac:dyDescent="0.2">
      <c r="B508" s="2">
        <v>45313.124999995081</v>
      </c>
      <c r="C508" s="9">
        <v>0.55765624999999985</v>
      </c>
      <c r="D508" s="9">
        <v>5.7403839999999988</v>
      </c>
      <c r="E508" s="17">
        <f t="shared" si="7"/>
        <v>6.2980402499999988</v>
      </c>
      <c r="F508" s="18">
        <v>1.8444875000000001</v>
      </c>
      <c r="G508" s="16">
        <f>F508+E508</f>
        <v>8.1425277499999993</v>
      </c>
    </row>
    <row r="509" spans="2:7" ht="15" x14ac:dyDescent="0.2">
      <c r="B509" s="2">
        <v>45313.166666661738</v>
      </c>
      <c r="C509" s="9">
        <v>0.52320349999999993</v>
      </c>
      <c r="D509" s="9">
        <v>5.5081652500000011</v>
      </c>
      <c r="E509" s="17">
        <f t="shared" si="7"/>
        <v>6.0313687500000013</v>
      </c>
      <c r="F509" s="18">
        <v>1.7221125000000002</v>
      </c>
      <c r="G509" s="16">
        <f>F509+E509</f>
        <v>7.7534812500000019</v>
      </c>
    </row>
    <row r="510" spans="2:7" ht="15" x14ac:dyDescent="0.2">
      <c r="B510" s="2">
        <v>45313.208333328395</v>
      </c>
      <c r="C510" s="9">
        <v>0.50953850000000001</v>
      </c>
      <c r="D510" s="9">
        <v>4.875834750000001</v>
      </c>
      <c r="E510" s="17">
        <f t="shared" si="7"/>
        <v>5.3853732500000007</v>
      </c>
      <c r="F510" s="18">
        <v>1.6272</v>
      </c>
      <c r="G510" s="16">
        <f>F510+E510</f>
        <v>7.0125732500000009</v>
      </c>
    </row>
    <row r="511" spans="2:7" ht="15" x14ac:dyDescent="0.2">
      <c r="B511" s="2">
        <v>45313.249999995052</v>
      </c>
      <c r="C511" s="9">
        <v>0.55634750000000011</v>
      </c>
      <c r="D511" s="9">
        <v>4.6021917500000011</v>
      </c>
      <c r="E511" s="17">
        <f t="shared" si="7"/>
        <v>5.1585392500000014</v>
      </c>
      <c r="F511" s="18">
        <v>1.6980499999999998</v>
      </c>
      <c r="G511" s="16">
        <f>F511+E511</f>
        <v>6.8565892500000007</v>
      </c>
    </row>
    <row r="512" spans="2:7" ht="15" x14ac:dyDescent="0.2">
      <c r="B512" s="2">
        <v>45313.291666661709</v>
      </c>
      <c r="C512" s="9">
        <v>0.63429924999999976</v>
      </c>
      <c r="D512" s="9">
        <v>4.429684</v>
      </c>
      <c r="E512" s="17">
        <f t="shared" si="7"/>
        <v>5.0639832499999997</v>
      </c>
      <c r="F512" s="18">
        <v>1.7250624999999999</v>
      </c>
      <c r="G512" s="16">
        <f>F512+E512</f>
        <v>6.7890457499999997</v>
      </c>
    </row>
    <row r="513" spans="2:7" ht="15" x14ac:dyDescent="0.2">
      <c r="B513" s="2">
        <v>45313.333333328366</v>
      </c>
      <c r="C513" s="9">
        <v>0.66930300000000009</v>
      </c>
      <c r="D513" s="9">
        <v>4.1237080000000006</v>
      </c>
      <c r="E513" s="17">
        <f t="shared" si="7"/>
        <v>4.7930110000000008</v>
      </c>
      <c r="F513" s="18">
        <v>1.6166624999999999</v>
      </c>
      <c r="G513" s="16">
        <f>F513+E513</f>
        <v>6.4096735000000002</v>
      </c>
    </row>
    <row r="514" spans="2:7" ht="15" x14ac:dyDescent="0.2">
      <c r="B514" s="2">
        <v>45313.374999995023</v>
      </c>
      <c r="C514" s="9">
        <v>0.7065922499999997</v>
      </c>
      <c r="D514" s="9">
        <v>4.1273230000000005</v>
      </c>
      <c r="E514" s="17">
        <f t="shared" si="7"/>
        <v>4.8339152500000004</v>
      </c>
      <c r="F514" s="18">
        <v>1.3583750000000001</v>
      </c>
      <c r="G514" s="16">
        <f>F514+E514</f>
        <v>6.192290250000001</v>
      </c>
    </row>
    <row r="515" spans="2:7" ht="15" x14ac:dyDescent="0.2">
      <c r="B515" s="2">
        <v>45313.41666666168</v>
      </c>
      <c r="C515" s="9">
        <v>0.73997599999999997</v>
      </c>
      <c r="D515" s="9">
        <v>4.1966375000000014</v>
      </c>
      <c r="E515" s="17">
        <f t="shared" ref="E515:E578" si="8">C515+D515</f>
        <v>4.9366135000000018</v>
      </c>
      <c r="F515" s="18">
        <v>1.3017124999999998</v>
      </c>
      <c r="G515" s="16">
        <f>F515+E515</f>
        <v>6.2383260000000016</v>
      </c>
    </row>
    <row r="516" spans="2:7" ht="15" x14ac:dyDescent="0.2">
      <c r="B516" s="2">
        <v>45313.458333328337</v>
      </c>
      <c r="C516" s="9">
        <v>0.75089600000000001</v>
      </c>
      <c r="D516" s="9">
        <v>4.1429345000000009</v>
      </c>
      <c r="E516" s="17">
        <f t="shared" si="8"/>
        <v>4.8938305000000009</v>
      </c>
      <c r="F516" s="18">
        <v>1.4273624999999999</v>
      </c>
      <c r="G516" s="16">
        <f>F516+E516</f>
        <v>6.3211930000000009</v>
      </c>
    </row>
    <row r="517" spans="2:7" ht="15" x14ac:dyDescent="0.2">
      <c r="B517" s="2">
        <v>45313.499999994994</v>
      </c>
      <c r="C517" s="9">
        <v>0.74754524999999949</v>
      </c>
      <c r="D517" s="9">
        <v>4.3000742499999989</v>
      </c>
      <c r="E517" s="17">
        <f t="shared" si="8"/>
        <v>5.0476194999999979</v>
      </c>
      <c r="F517" s="18">
        <v>1.7995999999999999</v>
      </c>
      <c r="G517" s="16">
        <f>F517+E517</f>
        <v>6.8472194999999978</v>
      </c>
    </row>
    <row r="518" spans="2:7" ht="15" x14ac:dyDescent="0.2">
      <c r="B518" s="2">
        <v>45313.541666661651</v>
      </c>
      <c r="C518" s="9">
        <v>0.71864474999999983</v>
      </c>
      <c r="D518" s="9">
        <v>4.9079349999999993</v>
      </c>
      <c r="E518" s="17">
        <f t="shared" si="8"/>
        <v>5.6265797499999994</v>
      </c>
      <c r="F518" s="18">
        <v>1.6967375</v>
      </c>
      <c r="G518" s="16">
        <f>F518+E518</f>
        <v>7.3233172499999997</v>
      </c>
    </row>
    <row r="519" spans="2:7" ht="15" x14ac:dyDescent="0.2">
      <c r="B519" s="2">
        <v>45313.583333328308</v>
      </c>
      <c r="C519" s="9">
        <v>0.72418699999999969</v>
      </c>
      <c r="D519" s="9">
        <v>4.9632810000000012</v>
      </c>
      <c r="E519" s="17">
        <f t="shared" si="8"/>
        <v>5.6874680000000009</v>
      </c>
      <c r="F519" s="18">
        <v>2.2065625</v>
      </c>
      <c r="G519" s="16">
        <f>F519+E519</f>
        <v>7.8940305000000013</v>
      </c>
    </row>
    <row r="520" spans="2:7" ht="15" x14ac:dyDescent="0.2">
      <c r="B520" s="2">
        <v>45313.624999994965</v>
      </c>
      <c r="C520" s="9">
        <v>0.71408874999999983</v>
      </c>
      <c r="D520" s="9">
        <v>4.9200614999999992</v>
      </c>
      <c r="E520" s="17">
        <f t="shared" si="8"/>
        <v>5.6341502499999994</v>
      </c>
      <c r="F520" s="18">
        <v>1.6951625000000001</v>
      </c>
      <c r="G520" s="16">
        <f>F520+E520</f>
        <v>7.3293127499999997</v>
      </c>
    </row>
    <row r="521" spans="2:7" ht="15" x14ac:dyDescent="0.2">
      <c r="B521" s="2">
        <v>45313.666666661622</v>
      </c>
      <c r="C521" s="9">
        <v>0.65830925000000007</v>
      </c>
      <c r="D521" s="9">
        <v>4.8995357499999992</v>
      </c>
      <c r="E521" s="17">
        <f t="shared" si="8"/>
        <v>5.5578449999999995</v>
      </c>
      <c r="F521" s="18">
        <v>1.5816124999999999</v>
      </c>
      <c r="G521" s="16">
        <f>F521+E521</f>
        <v>7.1394574999999989</v>
      </c>
    </row>
    <row r="522" spans="2:7" ht="15" x14ac:dyDescent="0.2">
      <c r="B522" s="2">
        <v>45313.708333328279</v>
      </c>
      <c r="C522" s="9">
        <v>0.67941825</v>
      </c>
      <c r="D522" s="9">
        <v>4.0833699999999995</v>
      </c>
      <c r="E522" s="17">
        <f t="shared" si="8"/>
        <v>4.7627882499999998</v>
      </c>
      <c r="F522" s="18">
        <v>1.9310749999999999</v>
      </c>
      <c r="G522" s="16">
        <f>F522+E522</f>
        <v>6.6938632499999997</v>
      </c>
    </row>
    <row r="523" spans="2:7" ht="15" x14ac:dyDescent="0.2">
      <c r="B523" s="2">
        <v>45313.749999994936</v>
      </c>
      <c r="C523" s="9">
        <v>0.70418099999999983</v>
      </c>
      <c r="D523" s="9">
        <v>4.1073142499999999</v>
      </c>
      <c r="E523" s="17">
        <f t="shared" si="8"/>
        <v>4.8114952500000001</v>
      </c>
      <c r="F523" s="18">
        <v>2.050325</v>
      </c>
      <c r="G523" s="16">
        <f>F523+E523</f>
        <v>6.8618202500000001</v>
      </c>
    </row>
    <row r="524" spans="2:7" ht="15" x14ac:dyDescent="0.2">
      <c r="B524" s="2">
        <v>45313.791666661593</v>
      </c>
      <c r="C524" s="9">
        <v>0.73178175000000012</v>
      </c>
      <c r="D524" s="9">
        <v>4.1464160000000012</v>
      </c>
      <c r="E524" s="17">
        <f t="shared" si="8"/>
        <v>4.8781977500000018</v>
      </c>
      <c r="F524" s="18">
        <v>2.301275</v>
      </c>
      <c r="G524" s="16">
        <f>F524+E524</f>
        <v>7.1794727500000022</v>
      </c>
    </row>
    <row r="525" spans="2:7" ht="15" x14ac:dyDescent="0.2">
      <c r="B525" s="2">
        <v>45313.83333332825</v>
      </c>
      <c r="C525" s="9">
        <v>0.78388875000000002</v>
      </c>
      <c r="D525" s="9">
        <v>4.404009499999999</v>
      </c>
      <c r="E525" s="17">
        <f t="shared" si="8"/>
        <v>5.187898249999999</v>
      </c>
      <c r="F525" s="18">
        <v>2.2473125</v>
      </c>
      <c r="G525" s="16">
        <f>F525+E525</f>
        <v>7.4352107499999995</v>
      </c>
    </row>
    <row r="526" spans="2:7" ht="15" x14ac:dyDescent="0.2">
      <c r="B526" s="2">
        <v>45313.874999994907</v>
      </c>
      <c r="C526" s="9">
        <v>0.83420299999999992</v>
      </c>
      <c r="D526" s="9">
        <v>4.8557107499999983</v>
      </c>
      <c r="E526" s="17">
        <f t="shared" si="8"/>
        <v>5.6899137499999979</v>
      </c>
      <c r="F526" s="18">
        <v>1.7349625</v>
      </c>
      <c r="G526" s="16">
        <f>F526+E526</f>
        <v>7.4248762499999978</v>
      </c>
    </row>
    <row r="527" spans="2:7" ht="15" x14ac:dyDescent="0.2">
      <c r="B527" s="2">
        <v>45313.916666661564</v>
      </c>
      <c r="C527" s="9">
        <v>0.82737400000000005</v>
      </c>
      <c r="D527" s="9">
        <v>5.2072694999999989</v>
      </c>
      <c r="E527" s="17">
        <f t="shared" si="8"/>
        <v>6.0346434999999987</v>
      </c>
      <c r="F527" s="18">
        <v>1.6326624999999999</v>
      </c>
      <c r="G527" s="16">
        <f>F527+E527</f>
        <v>7.6673059999999982</v>
      </c>
    </row>
    <row r="528" spans="2:7" ht="15" x14ac:dyDescent="0.2">
      <c r="B528" s="2">
        <v>45313.958333328221</v>
      </c>
      <c r="C528" s="9">
        <v>0.78739274999999986</v>
      </c>
      <c r="D528" s="9">
        <v>6.0103307500000014</v>
      </c>
      <c r="E528" s="17">
        <f t="shared" si="8"/>
        <v>6.7977235000000009</v>
      </c>
      <c r="F528" s="18">
        <v>1.7607375000000001</v>
      </c>
      <c r="G528" s="16">
        <f>F528+E528</f>
        <v>8.5584610000000012</v>
      </c>
    </row>
    <row r="529" spans="2:7" ht="15" x14ac:dyDescent="0.2">
      <c r="B529" s="2">
        <v>45313.999999994878</v>
      </c>
      <c r="C529" s="9">
        <v>0.76302400000000015</v>
      </c>
      <c r="D529" s="9">
        <v>5.9442947499999992</v>
      </c>
      <c r="E529" s="17">
        <f t="shared" si="8"/>
        <v>6.7073187499999989</v>
      </c>
      <c r="F529" s="18">
        <v>1.7260624999999998</v>
      </c>
      <c r="G529" s="16">
        <f>F529+E529</f>
        <v>8.4333812499999983</v>
      </c>
    </row>
    <row r="530" spans="2:7" ht="15" x14ac:dyDescent="0.2">
      <c r="B530" s="2">
        <v>45314.041666661535</v>
      </c>
      <c r="C530" s="9">
        <v>0.7349009999999998</v>
      </c>
      <c r="D530" s="9">
        <v>5.6973579999999995</v>
      </c>
      <c r="E530" s="17">
        <f t="shared" si="8"/>
        <v>6.4322589999999993</v>
      </c>
      <c r="F530" s="18">
        <v>1.6075499999999998</v>
      </c>
      <c r="G530" s="16">
        <f>F530+E530</f>
        <v>8.0398089999999982</v>
      </c>
    </row>
    <row r="531" spans="2:7" ht="15" x14ac:dyDescent="0.2">
      <c r="B531" s="2">
        <v>45314.083333328192</v>
      </c>
      <c r="C531" s="9">
        <v>0.64196949999999986</v>
      </c>
      <c r="D531" s="9">
        <v>5.791025249999997</v>
      </c>
      <c r="E531" s="17">
        <f t="shared" si="8"/>
        <v>6.4329947499999971</v>
      </c>
      <c r="F531" s="18">
        <v>1.789925</v>
      </c>
      <c r="G531" s="16">
        <f>F531+E531</f>
        <v>8.2229197499999973</v>
      </c>
    </row>
    <row r="532" spans="2:7" ht="15" x14ac:dyDescent="0.2">
      <c r="B532" s="2">
        <v>45314.124999994849</v>
      </c>
      <c r="C532" s="9">
        <v>0.56679974999999971</v>
      </c>
      <c r="D532" s="9">
        <v>5.6508715000000009</v>
      </c>
      <c r="E532" s="17">
        <f t="shared" si="8"/>
        <v>6.2176712500000004</v>
      </c>
      <c r="F532" s="18">
        <v>1.7028874999999999</v>
      </c>
      <c r="G532" s="16">
        <f>F532+E532</f>
        <v>7.9205587500000005</v>
      </c>
    </row>
    <row r="533" spans="2:7" ht="15" x14ac:dyDescent="0.2">
      <c r="B533" s="2">
        <v>45314.166666661506</v>
      </c>
      <c r="C533" s="9">
        <v>0.5180705000000001</v>
      </c>
      <c r="D533" s="9">
        <v>5.530581999999999</v>
      </c>
      <c r="E533" s="17">
        <f t="shared" si="8"/>
        <v>6.0486524999999993</v>
      </c>
      <c r="F533" s="18">
        <v>1.5690124999999999</v>
      </c>
      <c r="G533" s="16">
        <f>F533+E533</f>
        <v>7.6176649999999988</v>
      </c>
    </row>
    <row r="534" spans="2:7" ht="15" x14ac:dyDescent="0.2">
      <c r="B534" s="2">
        <v>45314.208333328163</v>
      </c>
      <c r="C534" s="9">
        <v>0.51354150000000021</v>
      </c>
      <c r="D534" s="9">
        <v>4.9274929999999983</v>
      </c>
      <c r="E534" s="17">
        <f t="shared" si="8"/>
        <v>5.4410344999999989</v>
      </c>
      <c r="F534" s="18">
        <v>1.4738375000000001</v>
      </c>
      <c r="G534" s="16">
        <f>F534+E534</f>
        <v>6.914871999999999</v>
      </c>
    </row>
    <row r="535" spans="2:7" ht="15" x14ac:dyDescent="0.2">
      <c r="B535" s="2">
        <v>45314.24999999482</v>
      </c>
      <c r="C535" s="9">
        <v>0.53916700000000006</v>
      </c>
      <c r="D535" s="9">
        <v>4.3951504999999997</v>
      </c>
      <c r="E535" s="17">
        <f t="shared" si="8"/>
        <v>4.9343174999999997</v>
      </c>
      <c r="F535" s="18">
        <v>1.4982375000000001</v>
      </c>
      <c r="G535" s="16">
        <f>F535+E535</f>
        <v>6.4325549999999998</v>
      </c>
    </row>
    <row r="536" spans="2:7" ht="15" x14ac:dyDescent="0.2">
      <c r="B536" s="2">
        <v>45314.291666661476</v>
      </c>
      <c r="C536" s="9">
        <v>0.62503074999999986</v>
      </c>
      <c r="D536" s="9">
        <v>4.4079634999999993</v>
      </c>
      <c r="E536" s="17">
        <f t="shared" si="8"/>
        <v>5.0329942499999989</v>
      </c>
      <c r="F536" s="18">
        <v>1.4959624999999996</v>
      </c>
      <c r="G536" s="16">
        <f>F536+E536</f>
        <v>6.528956749999999</v>
      </c>
    </row>
    <row r="537" spans="2:7" ht="15" x14ac:dyDescent="0.2">
      <c r="B537" s="2">
        <v>45314.333333328133</v>
      </c>
      <c r="C537" s="9">
        <v>0.69404424999999981</v>
      </c>
      <c r="D537" s="9">
        <v>4.5296132499999988</v>
      </c>
      <c r="E537" s="17">
        <f t="shared" si="8"/>
        <v>5.223657499999999</v>
      </c>
      <c r="F537" s="18">
        <v>1.3325125</v>
      </c>
      <c r="G537" s="16">
        <f>F537+E537</f>
        <v>6.5561699999999989</v>
      </c>
    </row>
    <row r="538" spans="2:7" ht="15" x14ac:dyDescent="0.2">
      <c r="B538" s="2">
        <v>45314.37499999479</v>
      </c>
      <c r="C538" s="9">
        <v>0.74081300000000005</v>
      </c>
      <c r="D538" s="9">
        <v>4.6888290000000001</v>
      </c>
      <c r="E538" s="17">
        <f t="shared" si="8"/>
        <v>5.4296420000000003</v>
      </c>
      <c r="F538" s="18">
        <v>1.4145625000000002</v>
      </c>
      <c r="G538" s="16">
        <f>F538+E538</f>
        <v>6.8442045</v>
      </c>
    </row>
    <row r="539" spans="2:7" ht="15" x14ac:dyDescent="0.2">
      <c r="B539" s="2">
        <v>45314.416666661447</v>
      </c>
      <c r="C539" s="9">
        <v>0.78163674999999999</v>
      </c>
      <c r="D539" s="9">
        <v>4.5568507499999997</v>
      </c>
      <c r="E539" s="17">
        <f t="shared" si="8"/>
        <v>5.3384874999999994</v>
      </c>
      <c r="F539" s="18">
        <v>1.3839999999999999</v>
      </c>
      <c r="G539" s="16">
        <f>F539+E539</f>
        <v>6.7224874999999997</v>
      </c>
    </row>
    <row r="540" spans="2:7" ht="15" x14ac:dyDescent="0.2">
      <c r="B540" s="2">
        <v>45314.458333328104</v>
      </c>
      <c r="C540" s="9">
        <v>0.81266699999999947</v>
      </c>
      <c r="D540" s="9">
        <v>4.713178000000001</v>
      </c>
      <c r="E540" s="17">
        <f t="shared" si="8"/>
        <v>5.5258450000000003</v>
      </c>
      <c r="F540" s="18">
        <v>1.1393749999999998</v>
      </c>
      <c r="G540" s="16">
        <f>F540+E540</f>
        <v>6.6652199999999997</v>
      </c>
    </row>
    <row r="541" spans="2:7" ht="15" x14ac:dyDescent="0.2">
      <c r="B541" s="2">
        <v>45314.499999994761</v>
      </c>
      <c r="C541" s="9">
        <v>0.7534062499999995</v>
      </c>
      <c r="D541" s="9">
        <v>4.9399272500000002</v>
      </c>
      <c r="E541" s="17">
        <f t="shared" si="8"/>
        <v>5.6933334999999996</v>
      </c>
      <c r="F541" s="18">
        <v>1.1419625</v>
      </c>
      <c r="G541" s="16">
        <f>F541+E541</f>
        <v>6.8352959999999996</v>
      </c>
    </row>
    <row r="542" spans="2:7" ht="15" x14ac:dyDescent="0.2">
      <c r="B542" s="2">
        <v>45314.541666661418</v>
      </c>
      <c r="C542" s="9">
        <v>0.72990574999999958</v>
      </c>
      <c r="D542" s="9">
        <v>5.4953052500000013</v>
      </c>
      <c r="E542" s="17">
        <f t="shared" si="8"/>
        <v>6.2252110000000007</v>
      </c>
      <c r="F542" s="18">
        <v>1.5131125000000001</v>
      </c>
      <c r="G542" s="16">
        <f>F542+E542</f>
        <v>7.7383235000000008</v>
      </c>
    </row>
    <row r="543" spans="2:7" ht="15" x14ac:dyDescent="0.2">
      <c r="B543" s="2">
        <v>45314.583333328075</v>
      </c>
      <c r="C543" s="9">
        <v>0.75009199999999976</v>
      </c>
      <c r="D543" s="9">
        <v>5.4411085000000003</v>
      </c>
      <c r="E543" s="17">
        <f t="shared" si="8"/>
        <v>6.1912004999999999</v>
      </c>
      <c r="F543" s="18">
        <v>1.7103124999999999</v>
      </c>
      <c r="G543" s="16">
        <f>F543+E543</f>
        <v>7.9015129999999996</v>
      </c>
    </row>
    <row r="544" spans="2:7" ht="15" x14ac:dyDescent="0.2">
      <c r="B544" s="2">
        <v>45314.624999994732</v>
      </c>
      <c r="C544" s="9">
        <v>0.71718649999999984</v>
      </c>
      <c r="D544" s="9">
        <v>5.4077357499999987</v>
      </c>
      <c r="E544" s="17">
        <f t="shared" si="8"/>
        <v>6.1249222499999982</v>
      </c>
      <c r="F544" s="18">
        <v>1.8037875000000001</v>
      </c>
      <c r="G544" s="16">
        <f>F544+E544</f>
        <v>7.9287097499999986</v>
      </c>
    </row>
    <row r="545" spans="2:7" ht="15" x14ac:dyDescent="0.2">
      <c r="B545" s="2">
        <v>45314.666666661389</v>
      </c>
      <c r="C545" s="9">
        <v>0.64694124999999969</v>
      </c>
      <c r="D545" s="9">
        <v>5.2304077500000012</v>
      </c>
      <c r="E545" s="17">
        <f t="shared" si="8"/>
        <v>5.8773490000000006</v>
      </c>
      <c r="F545" s="18">
        <v>1.8774</v>
      </c>
      <c r="G545" s="16">
        <f>F545+E545</f>
        <v>7.7547490000000003</v>
      </c>
    </row>
    <row r="546" spans="2:7" ht="15" x14ac:dyDescent="0.2">
      <c r="B546" s="2">
        <v>45314.708333328046</v>
      </c>
      <c r="C546" s="9">
        <v>0.67379349999999982</v>
      </c>
      <c r="D546" s="9">
        <v>4.5398860000000001</v>
      </c>
      <c r="E546" s="17">
        <f t="shared" si="8"/>
        <v>5.2136794999999996</v>
      </c>
      <c r="F546" s="18">
        <v>1.8444375</v>
      </c>
      <c r="G546" s="16">
        <f>F546+E546</f>
        <v>7.0581169999999993</v>
      </c>
    </row>
    <row r="547" spans="2:7" ht="15" x14ac:dyDescent="0.2">
      <c r="B547" s="2">
        <v>45314.749999994703</v>
      </c>
      <c r="C547" s="9">
        <v>0.72847999999999979</v>
      </c>
      <c r="D547" s="9">
        <v>4.5891400000000004</v>
      </c>
      <c r="E547" s="17">
        <f t="shared" si="8"/>
        <v>5.3176199999999998</v>
      </c>
      <c r="F547" s="18">
        <v>1.9639125000000002</v>
      </c>
      <c r="G547" s="16">
        <f>F547+E547</f>
        <v>7.2815325</v>
      </c>
    </row>
    <row r="548" spans="2:7" ht="15" x14ac:dyDescent="0.2">
      <c r="B548" s="2">
        <v>45314.79166666136</v>
      </c>
      <c r="C548" s="9">
        <v>0.82000999999999968</v>
      </c>
      <c r="D548" s="9">
        <v>4.6862809999999993</v>
      </c>
      <c r="E548" s="17">
        <f t="shared" si="8"/>
        <v>5.5062909999999992</v>
      </c>
      <c r="F548" s="18">
        <v>1.9279250000000001</v>
      </c>
      <c r="G548" s="16">
        <f>F548+E548</f>
        <v>7.4342159999999993</v>
      </c>
    </row>
    <row r="549" spans="2:7" ht="15" x14ac:dyDescent="0.2">
      <c r="B549" s="2">
        <v>45314.833333328017</v>
      </c>
      <c r="C549" s="9">
        <v>0.85894849999999967</v>
      </c>
      <c r="D549" s="9">
        <v>4.8141297499999993</v>
      </c>
      <c r="E549" s="17">
        <f t="shared" si="8"/>
        <v>5.6730782499999988</v>
      </c>
      <c r="F549" s="18">
        <v>1.9818750000000001</v>
      </c>
      <c r="G549" s="16">
        <f>F549+E549</f>
        <v>7.6549532499999984</v>
      </c>
    </row>
    <row r="550" spans="2:7" ht="15" x14ac:dyDescent="0.2">
      <c r="B550" s="2">
        <v>45314.874999994674</v>
      </c>
      <c r="C550" s="9">
        <v>0.88383274999999994</v>
      </c>
      <c r="D550" s="9">
        <v>4.7378417499999994</v>
      </c>
      <c r="E550" s="17">
        <f t="shared" si="8"/>
        <v>5.6216744999999992</v>
      </c>
      <c r="F550" s="18">
        <v>1.9573749999999999</v>
      </c>
      <c r="G550" s="16">
        <f>F550+E550</f>
        <v>7.5790494999999991</v>
      </c>
    </row>
    <row r="551" spans="2:7" ht="15" x14ac:dyDescent="0.2">
      <c r="B551" s="2">
        <v>45314.916666661331</v>
      </c>
      <c r="C551" s="9">
        <v>0.81581949999999936</v>
      </c>
      <c r="D551" s="9">
        <v>5.3637757499999985</v>
      </c>
      <c r="E551" s="17">
        <f t="shared" si="8"/>
        <v>6.1795952499999975</v>
      </c>
      <c r="F551" s="18">
        <v>1.7090874999999999</v>
      </c>
      <c r="G551" s="16">
        <f>F551+E551</f>
        <v>7.8886827499999974</v>
      </c>
    </row>
    <row r="552" spans="2:7" ht="15" x14ac:dyDescent="0.2">
      <c r="B552" s="2">
        <v>45314.958333327988</v>
      </c>
      <c r="C552" s="9">
        <v>0.7448137500000005</v>
      </c>
      <c r="D552" s="9">
        <v>5.9179550000000001</v>
      </c>
      <c r="E552" s="17">
        <f t="shared" si="8"/>
        <v>6.6627687500000006</v>
      </c>
      <c r="F552" s="18">
        <v>1.5342500000000001</v>
      </c>
      <c r="G552" s="16">
        <f>F552+E552</f>
        <v>8.1970187500000016</v>
      </c>
    </row>
    <row r="553" spans="2:7" ht="15" x14ac:dyDescent="0.2">
      <c r="B553" s="2">
        <v>45314.999999994645</v>
      </c>
      <c r="C553" s="9">
        <v>0.70645599999999997</v>
      </c>
      <c r="D553" s="9">
        <v>5.8770570000000015</v>
      </c>
      <c r="E553" s="17">
        <f t="shared" si="8"/>
        <v>6.5835130000000017</v>
      </c>
      <c r="F553" s="18">
        <v>1.624625</v>
      </c>
      <c r="G553" s="16">
        <f>F553+E553</f>
        <v>8.2081380000000017</v>
      </c>
    </row>
    <row r="554" spans="2:7" ht="15" x14ac:dyDescent="0.2">
      <c r="B554" s="2">
        <v>45315.041666661302</v>
      </c>
      <c r="C554" s="9">
        <v>0.65752124999999972</v>
      </c>
      <c r="D554" s="9">
        <v>5.9310855</v>
      </c>
      <c r="E554" s="17">
        <f t="shared" si="8"/>
        <v>6.5886067499999994</v>
      </c>
      <c r="F554" s="18">
        <v>1.6192</v>
      </c>
      <c r="G554" s="16">
        <f>F554+E554</f>
        <v>8.2078067499999996</v>
      </c>
    </row>
    <row r="555" spans="2:7" ht="15" x14ac:dyDescent="0.2">
      <c r="B555" s="2">
        <v>45315.083333327959</v>
      </c>
      <c r="C555" s="9">
        <v>0.5973004999999999</v>
      </c>
      <c r="D555" s="9">
        <v>5.7152497499999999</v>
      </c>
      <c r="E555" s="17">
        <f t="shared" si="8"/>
        <v>6.3125502500000001</v>
      </c>
      <c r="F555" s="18">
        <v>1.5947625000000001</v>
      </c>
      <c r="G555" s="16">
        <f>F555+E555</f>
        <v>7.90731275</v>
      </c>
    </row>
    <row r="556" spans="2:7" ht="15" x14ac:dyDescent="0.2">
      <c r="B556" s="2">
        <v>45315.124999994616</v>
      </c>
      <c r="C556" s="9">
        <v>0.57127774999999992</v>
      </c>
      <c r="D556" s="9">
        <v>5.7022655000000011</v>
      </c>
      <c r="E556" s="17">
        <f t="shared" si="8"/>
        <v>6.2735432500000012</v>
      </c>
      <c r="F556" s="18">
        <v>1.5414249999999998</v>
      </c>
      <c r="G556" s="16">
        <f>F556+E556</f>
        <v>7.8149682500000015</v>
      </c>
    </row>
    <row r="557" spans="2:7" ht="15" x14ac:dyDescent="0.2">
      <c r="B557" s="2">
        <v>45315.166666661273</v>
      </c>
      <c r="C557" s="9">
        <v>0.52000225</v>
      </c>
      <c r="D557" s="9">
        <v>5.5523930000000012</v>
      </c>
      <c r="E557" s="17">
        <f t="shared" si="8"/>
        <v>6.0723952500000014</v>
      </c>
      <c r="F557" s="18">
        <v>1.5313875000000001</v>
      </c>
      <c r="G557" s="16">
        <f>F557+E557</f>
        <v>7.6037827500000015</v>
      </c>
    </row>
    <row r="558" spans="2:7" ht="15" x14ac:dyDescent="0.2">
      <c r="B558" s="2">
        <v>45315.20833332793</v>
      </c>
      <c r="C558" s="9">
        <v>0.49802825000000012</v>
      </c>
      <c r="D558" s="9">
        <v>4.76917875</v>
      </c>
      <c r="E558" s="17">
        <f t="shared" si="8"/>
        <v>5.267207</v>
      </c>
      <c r="F558" s="18">
        <v>1.4834125</v>
      </c>
      <c r="G558" s="16">
        <f>F558+E558</f>
        <v>6.7506195</v>
      </c>
    </row>
    <row r="559" spans="2:7" ht="15" x14ac:dyDescent="0.2">
      <c r="B559" s="2">
        <v>45315.249999994587</v>
      </c>
      <c r="C559" s="9">
        <v>0.54105075000000002</v>
      </c>
      <c r="D559" s="9">
        <v>4.3809197499999994</v>
      </c>
      <c r="E559" s="17">
        <f t="shared" si="8"/>
        <v>4.9219704999999996</v>
      </c>
      <c r="F559" s="18">
        <v>1.4207125</v>
      </c>
      <c r="G559" s="16">
        <f>F559+E559</f>
        <v>6.3426829999999992</v>
      </c>
    </row>
    <row r="560" spans="2:7" ht="15" x14ac:dyDescent="0.2">
      <c r="B560" s="2">
        <v>45315.291666661244</v>
      </c>
      <c r="C560" s="9">
        <v>0.73950274999999999</v>
      </c>
      <c r="D560" s="9">
        <v>4.4400399999999989</v>
      </c>
      <c r="E560" s="17">
        <f t="shared" si="8"/>
        <v>5.1795427499999986</v>
      </c>
      <c r="F560" s="18">
        <v>1.2428874999999999</v>
      </c>
      <c r="G560" s="16">
        <f>F560+E560</f>
        <v>6.4224302499999988</v>
      </c>
    </row>
    <row r="561" spans="2:7" ht="15" x14ac:dyDescent="0.2">
      <c r="B561" s="2">
        <v>45315.333333327901</v>
      </c>
      <c r="C561" s="9">
        <v>0.88022524999999985</v>
      </c>
      <c r="D561" s="9">
        <v>4.5679040000000004</v>
      </c>
      <c r="E561" s="17">
        <f t="shared" si="8"/>
        <v>5.44812925</v>
      </c>
      <c r="F561" s="18">
        <v>1.1109</v>
      </c>
      <c r="G561" s="16">
        <f>F561+E561</f>
        <v>6.55902925</v>
      </c>
    </row>
    <row r="562" spans="2:7" ht="15" x14ac:dyDescent="0.2">
      <c r="B562" s="2">
        <v>45315.374999994558</v>
      </c>
      <c r="C562" s="9">
        <v>0.84991224999999948</v>
      </c>
      <c r="D562" s="9">
        <v>4.8042594999999997</v>
      </c>
      <c r="E562" s="17">
        <f t="shared" si="8"/>
        <v>5.6541717499999988</v>
      </c>
      <c r="F562" s="18">
        <v>1.3110000000000002</v>
      </c>
      <c r="G562" s="16">
        <f>F562+E562</f>
        <v>6.9651717499999988</v>
      </c>
    </row>
    <row r="563" spans="2:7" ht="15" x14ac:dyDescent="0.2">
      <c r="B563" s="2">
        <v>45315.416666661215</v>
      </c>
      <c r="C563" s="9">
        <v>0.81569824999999996</v>
      </c>
      <c r="D563" s="9">
        <v>4.8454817499999994</v>
      </c>
      <c r="E563" s="17">
        <f t="shared" si="8"/>
        <v>5.661179999999999</v>
      </c>
      <c r="F563" s="18">
        <v>1.6933125</v>
      </c>
      <c r="G563" s="16">
        <f>F563+E563</f>
        <v>7.3544924999999992</v>
      </c>
    </row>
    <row r="564" spans="2:7" ht="15" x14ac:dyDescent="0.2">
      <c r="B564" s="2">
        <v>45315.458333327872</v>
      </c>
      <c r="C564" s="9">
        <v>0.80939724999999962</v>
      </c>
      <c r="D564" s="9">
        <v>4.8508652500000018</v>
      </c>
      <c r="E564" s="17">
        <f t="shared" si="8"/>
        <v>5.6602625000000018</v>
      </c>
      <c r="F564" s="18">
        <v>2.1291625000000001</v>
      </c>
      <c r="G564" s="16">
        <f>F564+E564</f>
        <v>7.7894250000000014</v>
      </c>
    </row>
    <row r="565" spans="2:7" ht="15" x14ac:dyDescent="0.2">
      <c r="B565" s="2">
        <v>45315.499999994528</v>
      </c>
      <c r="C565" s="9">
        <v>0.74912049999999963</v>
      </c>
      <c r="D565" s="9">
        <v>5.0063065</v>
      </c>
      <c r="E565" s="17">
        <f t="shared" si="8"/>
        <v>5.7554269999999992</v>
      </c>
      <c r="F565" s="18">
        <v>2.0757875000000001</v>
      </c>
      <c r="G565" s="16">
        <f>F565+E565</f>
        <v>7.8312144999999997</v>
      </c>
    </row>
    <row r="566" spans="2:7" ht="15" x14ac:dyDescent="0.2">
      <c r="B566" s="2">
        <v>45315.541666661185</v>
      </c>
      <c r="C566" s="9">
        <v>0.72207874999999944</v>
      </c>
      <c r="D566" s="9">
        <v>5.4801952499999995</v>
      </c>
      <c r="E566" s="17">
        <f t="shared" si="8"/>
        <v>6.2022739999999992</v>
      </c>
      <c r="F566" s="18">
        <v>1.9212499999999999</v>
      </c>
      <c r="G566" s="16">
        <f>F566+E566</f>
        <v>8.1235239999999997</v>
      </c>
    </row>
    <row r="567" spans="2:7" ht="15" x14ac:dyDescent="0.2">
      <c r="B567" s="2">
        <v>45315.583333327842</v>
      </c>
      <c r="C567" s="9">
        <v>0.72229524999999961</v>
      </c>
      <c r="D567" s="9">
        <v>5.3392635000000004</v>
      </c>
      <c r="E567" s="17">
        <f t="shared" si="8"/>
        <v>6.0615587499999997</v>
      </c>
      <c r="F567" s="18">
        <v>1.6385375</v>
      </c>
      <c r="G567" s="16">
        <f>F567+E567</f>
        <v>7.7000962499999996</v>
      </c>
    </row>
    <row r="568" spans="2:7" ht="15" x14ac:dyDescent="0.2">
      <c r="B568" s="2">
        <v>45315.624999994499</v>
      </c>
      <c r="C568" s="9">
        <v>0.67989099999999958</v>
      </c>
      <c r="D568" s="9">
        <v>5.310144750000001</v>
      </c>
      <c r="E568" s="17">
        <f t="shared" si="8"/>
        <v>5.9900357500000005</v>
      </c>
      <c r="F568" s="18">
        <v>1.6009875</v>
      </c>
      <c r="G568" s="16">
        <f>F568+E568</f>
        <v>7.591023250000001</v>
      </c>
    </row>
    <row r="569" spans="2:7" ht="15" x14ac:dyDescent="0.2">
      <c r="B569" s="2">
        <v>45315.666666661156</v>
      </c>
      <c r="C569" s="9">
        <v>0.67236349999999967</v>
      </c>
      <c r="D569" s="9">
        <v>5.3147349999999998</v>
      </c>
      <c r="E569" s="17">
        <f t="shared" si="8"/>
        <v>5.9870984999999992</v>
      </c>
      <c r="F569" s="18">
        <v>1.3684625000000001</v>
      </c>
      <c r="G569" s="16">
        <f>F569+E569</f>
        <v>7.3555609999999998</v>
      </c>
    </row>
    <row r="570" spans="2:7" ht="15" x14ac:dyDescent="0.2">
      <c r="B570" s="2">
        <v>45315.708333327813</v>
      </c>
      <c r="C570" s="9">
        <v>0.69140699999999988</v>
      </c>
      <c r="D570" s="9">
        <v>5.1908252499999996</v>
      </c>
      <c r="E570" s="17">
        <f t="shared" si="8"/>
        <v>5.8822322499999995</v>
      </c>
      <c r="F570" s="18">
        <v>1.1726874999999999</v>
      </c>
      <c r="G570" s="16">
        <f>F570+E570</f>
        <v>7.0549197499999998</v>
      </c>
    </row>
    <row r="571" spans="2:7" ht="15" x14ac:dyDescent="0.2">
      <c r="B571" s="2">
        <v>45315.74999999447</v>
      </c>
      <c r="C571" s="9">
        <v>0.74508874999999952</v>
      </c>
      <c r="D571" s="9">
        <v>4.4984097500000004</v>
      </c>
      <c r="E571" s="17">
        <f t="shared" si="8"/>
        <v>5.2434985000000003</v>
      </c>
      <c r="F571" s="18">
        <v>1.2273625000000001</v>
      </c>
      <c r="G571" s="16">
        <f>F571+E571</f>
        <v>6.4708610000000002</v>
      </c>
    </row>
    <row r="572" spans="2:7" ht="15" x14ac:dyDescent="0.2">
      <c r="B572" s="2">
        <v>45315.791666661127</v>
      </c>
      <c r="C572" s="9">
        <v>0.81801374999999987</v>
      </c>
      <c r="D572" s="9">
        <v>4.5510925000000002</v>
      </c>
      <c r="E572" s="17">
        <f t="shared" si="8"/>
        <v>5.3691062499999997</v>
      </c>
      <c r="F572" s="18">
        <v>1.3166</v>
      </c>
      <c r="G572" s="16">
        <f>F572+E572</f>
        <v>6.68570625</v>
      </c>
    </row>
    <row r="573" spans="2:7" ht="15" x14ac:dyDescent="0.2">
      <c r="B573" s="2">
        <v>45315.833333327784</v>
      </c>
      <c r="C573" s="9">
        <v>0.86053274999999996</v>
      </c>
      <c r="D573" s="9">
        <v>4.6717172499999995</v>
      </c>
      <c r="E573" s="17">
        <f t="shared" si="8"/>
        <v>5.5322499999999994</v>
      </c>
      <c r="F573" s="18">
        <v>1.5209999999999999</v>
      </c>
      <c r="G573" s="16">
        <f>F573+E573</f>
        <v>7.0532499999999994</v>
      </c>
    </row>
    <row r="574" spans="2:7" ht="15" x14ac:dyDescent="0.2">
      <c r="B574" s="2">
        <v>45315.874999994441</v>
      </c>
      <c r="C574" s="9">
        <v>0.88635624999999951</v>
      </c>
      <c r="D574" s="9">
        <v>4.728374999999998</v>
      </c>
      <c r="E574" s="17">
        <f t="shared" si="8"/>
        <v>5.6147312499999975</v>
      </c>
      <c r="F574" s="18">
        <v>1.80775</v>
      </c>
      <c r="G574" s="16">
        <f>F574+E574</f>
        <v>7.422481249999997</v>
      </c>
    </row>
    <row r="575" spans="2:7" ht="15" x14ac:dyDescent="0.2">
      <c r="B575" s="2">
        <v>45315.916666661098</v>
      </c>
      <c r="C575" s="9">
        <v>0.80525024999999972</v>
      </c>
      <c r="D575" s="9">
        <v>5.2729645000000014</v>
      </c>
      <c r="E575" s="17">
        <f t="shared" si="8"/>
        <v>6.0782147500000008</v>
      </c>
      <c r="F575" s="18">
        <v>1.7402</v>
      </c>
      <c r="G575" s="16">
        <f>F575+E575</f>
        <v>7.8184147500000005</v>
      </c>
    </row>
    <row r="576" spans="2:7" ht="15" x14ac:dyDescent="0.2">
      <c r="B576" s="2">
        <v>45315.958333327755</v>
      </c>
      <c r="C576" s="9">
        <v>0.76071349999999949</v>
      </c>
      <c r="D576" s="9">
        <v>5.7026972499999999</v>
      </c>
      <c r="E576" s="17">
        <f t="shared" si="8"/>
        <v>6.4634107499999995</v>
      </c>
      <c r="F576" s="18">
        <v>1.6983874999999999</v>
      </c>
      <c r="G576" s="16">
        <f>F576+E576</f>
        <v>8.1617982500000004</v>
      </c>
    </row>
    <row r="577" spans="2:7" ht="15" x14ac:dyDescent="0.2">
      <c r="B577" s="2">
        <v>45315.999999994412</v>
      </c>
      <c r="C577" s="9">
        <v>0.70646174999999967</v>
      </c>
      <c r="D577" s="9">
        <v>5.5255782499999988</v>
      </c>
      <c r="E577" s="17">
        <f t="shared" si="8"/>
        <v>6.2320399999999987</v>
      </c>
      <c r="F577" s="18">
        <v>1.7353499999999999</v>
      </c>
      <c r="G577" s="16">
        <f>F577+E577</f>
        <v>7.9673899999999982</v>
      </c>
    </row>
    <row r="578" spans="2:7" ht="15" x14ac:dyDescent="0.2">
      <c r="B578" s="2">
        <v>45316.041666661069</v>
      </c>
      <c r="C578" s="9">
        <v>0.64577249999999997</v>
      </c>
      <c r="D578" s="9">
        <v>5.3114262500000011</v>
      </c>
      <c r="E578" s="17">
        <f t="shared" si="8"/>
        <v>5.9571987500000008</v>
      </c>
      <c r="F578" s="18">
        <v>1.5895999999999999</v>
      </c>
      <c r="G578" s="16">
        <f>F578+E578</f>
        <v>7.5467987500000007</v>
      </c>
    </row>
    <row r="579" spans="2:7" ht="15" x14ac:dyDescent="0.2">
      <c r="B579" s="2">
        <v>45316.083333327726</v>
      </c>
      <c r="C579" s="9">
        <v>0.58106249999999982</v>
      </c>
      <c r="D579" s="9">
        <v>5.2386325000000022</v>
      </c>
      <c r="E579" s="17">
        <f t="shared" ref="E579:E642" si="9">C579+D579</f>
        <v>5.8196950000000021</v>
      </c>
      <c r="F579" s="18">
        <v>1.5919999999999999</v>
      </c>
      <c r="G579" s="16">
        <f>F579+E579</f>
        <v>7.4116950000000017</v>
      </c>
    </row>
    <row r="580" spans="2:7" ht="15" x14ac:dyDescent="0.2">
      <c r="B580" s="2">
        <v>45316.124999994383</v>
      </c>
      <c r="C580" s="9">
        <v>0.54621725000000021</v>
      </c>
      <c r="D580" s="9">
        <v>5.13504775</v>
      </c>
      <c r="E580" s="17">
        <f t="shared" si="9"/>
        <v>5.6812649999999998</v>
      </c>
      <c r="F580" s="18">
        <v>1.5879375</v>
      </c>
      <c r="G580" s="16">
        <f>F580+E580</f>
        <v>7.2692024999999996</v>
      </c>
    </row>
    <row r="581" spans="2:7" ht="15" x14ac:dyDescent="0.2">
      <c r="B581" s="2">
        <v>45316.16666666104</v>
      </c>
      <c r="C581" s="9">
        <v>0.48963375000000009</v>
      </c>
      <c r="D581" s="9">
        <v>4.9614235000000013</v>
      </c>
      <c r="E581" s="17">
        <f t="shared" si="9"/>
        <v>5.4510572500000016</v>
      </c>
      <c r="F581" s="18">
        <v>1.3463500000000002</v>
      </c>
      <c r="G581" s="16">
        <f>F581+E581</f>
        <v>6.7974072500000018</v>
      </c>
    </row>
    <row r="582" spans="2:7" ht="15" x14ac:dyDescent="0.2">
      <c r="B582" s="2">
        <v>45316.208333327697</v>
      </c>
      <c r="C582" s="9">
        <v>0.47396600000000016</v>
      </c>
      <c r="D582" s="9">
        <v>4.2011199999999986</v>
      </c>
      <c r="E582" s="17">
        <f t="shared" si="9"/>
        <v>4.6750859999999985</v>
      </c>
      <c r="F582" s="18">
        <v>1.2767250000000001</v>
      </c>
      <c r="G582" s="16">
        <f>F582+E582</f>
        <v>5.9518109999999984</v>
      </c>
    </row>
    <row r="583" spans="2:7" ht="15" x14ac:dyDescent="0.2">
      <c r="B583" s="2">
        <v>45316.249999994354</v>
      </c>
      <c r="C583" s="9">
        <v>0.52220250000000001</v>
      </c>
      <c r="D583" s="9">
        <v>3.8999324999999994</v>
      </c>
      <c r="E583" s="17">
        <f t="shared" si="9"/>
        <v>4.422134999999999</v>
      </c>
      <c r="F583" s="18">
        <v>1.2658</v>
      </c>
      <c r="G583" s="16">
        <f>F583+E583</f>
        <v>5.6879349999999995</v>
      </c>
    </row>
    <row r="584" spans="2:7" ht="15" x14ac:dyDescent="0.2">
      <c r="B584" s="2">
        <v>45316.291666661011</v>
      </c>
      <c r="C584" s="9">
        <v>0.59422099999999989</v>
      </c>
      <c r="D584" s="9">
        <v>3.9561897500000001</v>
      </c>
      <c r="E584" s="17">
        <f t="shared" si="9"/>
        <v>4.5504107500000002</v>
      </c>
      <c r="F584" s="18">
        <v>1.0989</v>
      </c>
      <c r="G584" s="16">
        <f>F584+E584</f>
        <v>5.6493107499999997</v>
      </c>
    </row>
    <row r="585" spans="2:7" ht="15" x14ac:dyDescent="0.2">
      <c r="B585" s="2">
        <v>45316.333333327668</v>
      </c>
      <c r="C585" s="9">
        <v>0.66944599999999987</v>
      </c>
      <c r="D585" s="9">
        <v>4.0690202499999995</v>
      </c>
      <c r="E585" s="17">
        <f t="shared" si="9"/>
        <v>4.7384662499999992</v>
      </c>
      <c r="F585" s="18">
        <v>0.91923750000000004</v>
      </c>
      <c r="G585" s="16">
        <f>F585+E585</f>
        <v>5.6577037499999996</v>
      </c>
    </row>
    <row r="586" spans="2:7" ht="15" x14ac:dyDescent="0.2">
      <c r="B586" s="2">
        <v>45316.374999994325</v>
      </c>
      <c r="C586" s="9">
        <v>0.68267149999999943</v>
      </c>
      <c r="D586" s="9">
        <v>4.2126557499999988</v>
      </c>
      <c r="E586" s="17">
        <f t="shared" si="9"/>
        <v>4.8953272499999985</v>
      </c>
      <c r="F586" s="18">
        <v>1.180075</v>
      </c>
      <c r="G586" s="16">
        <f>F586+E586</f>
        <v>6.075402249999998</v>
      </c>
    </row>
    <row r="587" spans="2:7" ht="15" x14ac:dyDescent="0.2">
      <c r="B587" s="2">
        <v>45316.416666660982</v>
      </c>
      <c r="C587" s="9">
        <v>0.73656174999999968</v>
      </c>
      <c r="D587" s="9">
        <v>4.2639105000000006</v>
      </c>
      <c r="E587" s="17">
        <f t="shared" si="9"/>
        <v>5.0004722500000005</v>
      </c>
      <c r="F587" s="18">
        <v>1.2044874999999999</v>
      </c>
      <c r="G587" s="16">
        <f>F587+E587</f>
        <v>6.2049597500000004</v>
      </c>
    </row>
    <row r="588" spans="2:7" ht="15" x14ac:dyDescent="0.2">
      <c r="B588" s="2">
        <v>45316.458333327639</v>
      </c>
      <c r="C588" s="9">
        <v>0.75324249999999937</v>
      </c>
      <c r="D588" s="9">
        <v>4.283522500000001</v>
      </c>
      <c r="E588" s="17">
        <f t="shared" si="9"/>
        <v>5.0367650000000008</v>
      </c>
      <c r="F588" s="18">
        <v>1.28085</v>
      </c>
      <c r="G588" s="16">
        <f>F588+E588</f>
        <v>6.3176150000000009</v>
      </c>
    </row>
    <row r="589" spans="2:7" ht="15" x14ac:dyDescent="0.2">
      <c r="B589" s="2">
        <v>45316.499999994296</v>
      </c>
      <c r="C589" s="9">
        <v>0.7186112499999997</v>
      </c>
      <c r="D589" s="9">
        <v>4.3031154999999988</v>
      </c>
      <c r="E589" s="17">
        <f t="shared" si="9"/>
        <v>5.0217267499999982</v>
      </c>
      <c r="F589" s="18">
        <v>1.3794500000000001</v>
      </c>
      <c r="G589" s="16">
        <f>F589+E589</f>
        <v>6.4011767499999985</v>
      </c>
    </row>
    <row r="590" spans="2:7" ht="15" x14ac:dyDescent="0.2">
      <c r="B590" s="2">
        <v>45316.541666660953</v>
      </c>
      <c r="C590" s="9">
        <v>0.72928899999999974</v>
      </c>
      <c r="D590" s="9">
        <v>4.7712592500000008</v>
      </c>
      <c r="E590" s="17">
        <f t="shared" si="9"/>
        <v>5.5005482500000005</v>
      </c>
      <c r="F590" s="18">
        <v>1.37215</v>
      </c>
      <c r="G590" s="16">
        <f>F590+E590</f>
        <v>6.8726982500000009</v>
      </c>
    </row>
    <row r="591" spans="2:7" ht="15" x14ac:dyDescent="0.2">
      <c r="B591" s="2">
        <v>45316.58333332761</v>
      </c>
      <c r="C591" s="9">
        <v>0.72652849999999969</v>
      </c>
      <c r="D591" s="9">
        <v>4.9084547499999989</v>
      </c>
      <c r="E591" s="17">
        <f t="shared" si="9"/>
        <v>5.6349832499999986</v>
      </c>
      <c r="F591" s="18">
        <v>1.2119124999999999</v>
      </c>
      <c r="G591" s="16">
        <f>F591+E591</f>
        <v>6.8468957499999981</v>
      </c>
    </row>
    <row r="592" spans="2:7" ht="15" x14ac:dyDescent="0.2">
      <c r="B592" s="2">
        <v>45316.624999994267</v>
      </c>
      <c r="C592" s="9">
        <v>0.67348099999999977</v>
      </c>
      <c r="D592" s="9">
        <v>4.8970060000000011</v>
      </c>
      <c r="E592" s="17">
        <f t="shared" si="9"/>
        <v>5.5704870000000009</v>
      </c>
      <c r="F592" s="18">
        <v>1.3403375</v>
      </c>
      <c r="G592" s="16">
        <f>F592+E592</f>
        <v>6.9108245000000004</v>
      </c>
    </row>
    <row r="593" spans="2:7" ht="15" x14ac:dyDescent="0.2">
      <c r="B593" s="2">
        <v>45316.666666660924</v>
      </c>
      <c r="C593" s="9">
        <v>0.65056049999999976</v>
      </c>
      <c r="D593" s="9">
        <v>4.7964752499999994</v>
      </c>
      <c r="E593" s="17">
        <f t="shared" si="9"/>
        <v>5.4470357499999995</v>
      </c>
      <c r="F593" s="18">
        <v>1.3385125</v>
      </c>
      <c r="G593" s="16">
        <f>F593+E593</f>
        <v>6.7855482499999997</v>
      </c>
    </row>
    <row r="594" spans="2:7" ht="15" x14ac:dyDescent="0.2">
      <c r="B594" s="2">
        <v>45316.70833332758</v>
      </c>
      <c r="C594" s="9">
        <v>0.70528175000000004</v>
      </c>
      <c r="D594" s="9">
        <v>4.1058482499999993</v>
      </c>
      <c r="E594" s="17">
        <f t="shared" si="9"/>
        <v>4.8111299999999995</v>
      </c>
      <c r="F594" s="18">
        <v>1.2368000000000001</v>
      </c>
      <c r="G594" s="16">
        <f>F594+E594</f>
        <v>6.0479299999999991</v>
      </c>
    </row>
    <row r="595" spans="2:7" ht="15" x14ac:dyDescent="0.2">
      <c r="B595" s="2">
        <v>45316.749999994237</v>
      </c>
      <c r="C595" s="9">
        <v>0.73970174999999938</v>
      </c>
      <c r="D595" s="9">
        <v>4.1382847499999995</v>
      </c>
      <c r="E595" s="17">
        <f t="shared" si="9"/>
        <v>4.8779864999999987</v>
      </c>
      <c r="F595" s="18">
        <v>1.3823999999999999</v>
      </c>
      <c r="G595" s="16">
        <f>F595+E595</f>
        <v>6.2603864999999983</v>
      </c>
    </row>
    <row r="596" spans="2:7" ht="15" x14ac:dyDescent="0.2">
      <c r="B596" s="2">
        <v>45316.791666660894</v>
      </c>
      <c r="C596" s="9">
        <v>0.80386099999999994</v>
      </c>
      <c r="D596" s="9">
        <v>4.0939247499999984</v>
      </c>
      <c r="E596" s="17">
        <f t="shared" si="9"/>
        <v>4.8977857499999988</v>
      </c>
      <c r="F596" s="18">
        <v>1.5965</v>
      </c>
      <c r="G596" s="16">
        <f>F596+E596</f>
        <v>6.4942857499999986</v>
      </c>
    </row>
    <row r="597" spans="2:7" ht="15" x14ac:dyDescent="0.2">
      <c r="B597" s="2">
        <v>45316.833333327551</v>
      </c>
      <c r="C597" s="9">
        <v>0.86677249999999972</v>
      </c>
      <c r="D597" s="9">
        <v>4.2366337500000011</v>
      </c>
      <c r="E597" s="17">
        <f t="shared" si="9"/>
        <v>5.1034062500000008</v>
      </c>
      <c r="F597" s="18">
        <v>1.5845500000000001</v>
      </c>
      <c r="G597" s="16">
        <f>F597+E597</f>
        <v>6.6879562500000009</v>
      </c>
    </row>
    <row r="598" spans="2:7" ht="15" x14ac:dyDescent="0.2">
      <c r="B598" s="2">
        <v>45316.874999994208</v>
      </c>
      <c r="C598" s="9">
        <v>0.88009499999999985</v>
      </c>
      <c r="D598" s="9">
        <v>4.4391892500000001</v>
      </c>
      <c r="E598" s="17">
        <f t="shared" si="9"/>
        <v>5.3192842499999999</v>
      </c>
      <c r="F598" s="18">
        <v>1.387375</v>
      </c>
      <c r="G598" s="16">
        <f>F598+E598</f>
        <v>6.7066592499999995</v>
      </c>
    </row>
    <row r="599" spans="2:7" ht="15" x14ac:dyDescent="0.2">
      <c r="B599" s="2">
        <v>45316.916666660865</v>
      </c>
      <c r="C599" s="9">
        <v>0.84363199999999972</v>
      </c>
      <c r="D599" s="9">
        <v>4.8554812500000004</v>
      </c>
      <c r="E599" s="17">
        <f t="shared" si="9"/>
        <v>5.6991132499999999</v>
      </c>
      <c r="F599" s="18">
        <v>1.4195875</v>
      </c>
      <c r="G599" s="16">
        <f>F599+E599</f>
        <v>7.1187007500000004</v>
      </c>
    </row>
    <row r="600" spans="2:7" ht="15" x14ac:dyDescent="0.2">
      <c r="B600" s="2">
        <v>45316.958333327522</v>
      </c>
      <c r="C600" s="9">
        <v>0.79873249999999962</v>
      </c>
      <c r="D600" s="9">
        <v>5.1999097499999989</v>
      </c>
      <c r="E600" s="17">
        <f t="shared" si="9"/>
        <v>5.9986422499999987</v>
      </c>
      <c r="F600" s="18">
        <v>1.4691500000000002</v>
      </c>
      <c r="G600" s="16">
        <f>F600+E600</f>
        <v>7.4677922499999987</v>
      </c>
    </row>
    <row r="601" spans="2:7" ht="15" x14ac:dyDescent="0.2">
      <c r="B601" s="2">
        <v>45316.999999994179</v>
      </c>
      <c r="C601" s="9">
        <v>0.6976564999999999</v>
      </c>
      <c r="D601" s="9">
        <v>5.0597702499999979</v>
      </c>
      <c r="E601" s="17">
        <f t="shared" si="9"/>
        <v>5.7574267499999978</v>
      </c>
      <c r="F601" s="18">
        <v>1.3382999999999998</v>
      </c>
      <c r="G601" s="16">
        <f>F601+E601</f>
        <v>7.0957267499999972</v>
      </c>
    </row>
    <row r="602" spans="2:7" ht="15" x14ac:dyDescent="0.2">
      <c r="B602" s="2">
        <v>45317.041666660836</v>
      </c>
      <c r="C602" s="9">
        <v>0.60675675000000018</v>
      </c>
      <c r="D602" s="9">
        <v>5.1912459999999987</v>
      </c>
      <c r="E602" s="17">
        <f t="shared" si="9"/>
        <v>5.7980027499999984</v>
      </c>
      <c r="F602" s="18">
        <v>1.3496874999999999</v>
      </c>
      <c r="G602" s="16">
        <f>F602+E602</f>
        <v>7.1476902499999984</v>
      </c>
    </row>
    <row r="603" spans="2:7" ht="15" x14ac:dyDescent="0.2">
      <c r="B603" s="2">
        <v>45317.083333327493</v>
      </c>
      <c r="C603" s="9">
        <v>0.56914849999999984</v>
      </c>
      <c r="D603" s="9">
        <v>5.0190997499999987</v>
      </c>
      <c r="E603" s="17">
        <f t="shared" si="9"/>
        <v>5.5882482499999986</v>
      </c>
      <c r="F603" s="18">
        <v>1.325175</v>
      </c>
      <c r="G603" s="16">
        <f>F603+E603</f>
        <v>6.9134232499999984</v>
      </c>
    </row>
    <row r="604" spans="2:7" ht="15" x14ac:dyDescent="0.2">
      <c r="B604" s="2">
        <v>45317.12499999415</v>
      </c>
      <c r="C604" s="9">
        <v>0.56707550000000007</v>
      </c>
      <c r="D604" s="9">
        <v>4.9489974999999999</v>
      </c>
      <c r="E604" s="17">
        <f t="shared" si="9"/>
        <v>5.5160730000000004</v>
      </c>
      <c r="F604" s="18">
        <v>1.3394999999999999</v>
      </c>
      <c r="G604" s="16">
        <f>F604+E604</f>
        <v>6.8555730000000006</v>
      </c>
    </row>
    <row r="605" spans="2:7" ht="15" x14ac:dyDescent="0.2">
      <c r="B605" s="2">
        <v>45317.166666660807</v>
      </c>
      <c r="C605" s="9">
        <v>0.52997000000000005</v>
      </c>
      <c r="D605" s="9">
        <v>4.8310204999999993</v>
      </c>
      <c r="E605" s="17">
        <f t="shared" si="9"/>
        <v>5.3609904999999998</v>
      </c>
      <c r="F605" s="18">
        <v>1.4802375000000001</v>
      </c>
      <c r="G605" s="16">
        <f>F605+E605</f>
        <v>6.8412280000000001</v>
      </c>
    </row>
    <row r="606" spans="2:7" ht="15" x14ac:dyDescent="0.2">
      <c r="B606" s="2">
        <v>45317.208333327464</v>
      </c>
      <c r="C606" s="9">
        <v>0.48748400000000036</v>
      </c>
      <c r="D606" s="9">
        <v>4.1327104999999991</v>
      </c>
      <c r="E606" s="17">
        <f t="shared" si="9"/>
        <v>4.6201944999999993</v>
      </c>
      <c r="F606" s="18">
        <v>1.4936750000000001</v>
      </c>
      <c r="G606" s="16">
        <f>F606+E606</f>
        <v>6.1138694999999998</v>
      </c>
    </row>
    <row r="607" spans="2:7" ht="15" x14ac:dyDescent="0.2">
      <c r="B607" s="2">
        <v>45317.249999994121</v>
      </c>
      <c r="C607" s="9">
        <v>0.51077675000000011</v>
      </c>
      <c r="D607" s="9">
        <v>3.5775834999999998</v>
      </c>
      <c r="E607" s="17">
        <f t="shared" si="9"/>
        <v>4.08836025</v>
      </c>
      <c r="F607" s="18">
        <v>1.4353125</v>
      </c>
      <c r="G607" s="16">
        <f>F607+E607</f>
        <v>5.5236727500000002</v>
      </c>
    </row>
    <row r="608" spans="2:7" ht="15" x14ac:dyDescent="0.2">
      <c r="B608" s="2">
        <v>45317.291666660778</v>
      </c>
      <c r="C608" s="9">
        <v>0.620085</v>
      </c>
      <c r="D608" s="9">
        <v>3.6521095000000003</v>
      </c>
      <c r="E608" s="17">
        <f t="shared" si="9"/>
        <v>4.2721945000000003</v>
      </c>
      <c r="F608" s="18">
        <v>1.3464499999999999</v>
      </c>
      <c r="G608" s="16">
        <f>F608+E608</f>
        <v>5.6186445000000003</v>
      </c>
    </row>
    <row r="609" spans="2:7" ht="15" x14ac:dyDescent="0.2">
      <c r="B609" s="2">
        <v>45317.333333327435</v>
      </c>
      <c r="C609" s="9">
        <v>0.70640625000000012</v>
      </c>
      <c r="D609" s="9">
        <v>3.7992512500000002</v>
      </c>
      <c r="E609" s="17">
        <f t="shared" si="9"/>
        <v>4.5056574999999999</v>
      </c>
      <c r="F609" s="18">
        <v>1.2744</v>
      </c>
      <c r="G609" s="16">
        <f>F609+E609</f>
        <v>5.7800574999999998</v>
      </c>
    </row>
    <row r="610" spans="2:7" ht="15" x14ac:dyDescent="0.2">
      <c r="B610" s="2">
        <v>45317.374999994092</v>
      </c>
      <c r="C610" s="9">
        <v>0.71604425000000005</v>
      </c>
      <c r="D610" s="9">
        <v>3.9820209999999987</v>
      </c>
      <c r="E610" s="17">
        <f t="shared" si="9"/>
        <v>4.6980652499999991</v>
      </c>
      <c r="F610" s="18">
        <v>1.3168</v>
      </c>
      <c r="G610" s="16">
        <f>F610+E610</f>
        <v>6.0148652499999988</v>
      </c>
    </row>
    <row r="611" spans="2:7" ht="15" x14ac:dyDescent="0.2">
      <c r="B611" s="2">
        <v>45317.416666660749</v>
      </c>
      <c r="C611" s="9">
        <v>0.74179999999999968</v>
      </c>
      <c r="D611" s="9">
        <v>4.1708562499999999</v>
      </c>
      <c r="E611" s="17">
        <f t="shared" si="9"/>
        <v>4.9126562499999995</v>
      </c>
      <c r="F611" s="18">
        <v>1.642525</v>
      </c>
      <c r="G611" s="16">
        <f>F611+E611</f>
        <v>6.5551812499999995</v>
      </c>
    </row>
    <row r="612" spans="2:7" ht="15" x14ac:dyDescent="0.2">
      <c r="B612" s="2">
        <v>45317.458333327406</v>
      </c>
      <c r="C612" s="9">
        <v>0.77687399999999962</v>
      </c>
      <c r="D612" s="9">
        <v>4.6271949999999995</v>
      </c>
      <c r="E612" s="17">
        <f t="shared" si="9"/>
        <v>5.4040689999999989</v>
      </c>
      <c r="F612" s="18">
        <v>1.5661500000000002</v>
      </c>
      <c r="G612" s="16">
        <f>F612+E612</f>
        <v>6.9702189999999993</v>
      </c>
    </row>
    <row r="613" spans="2:7" ht="15" x14ac:dyDescent="0.2">
      <c r="B613" s="2">
        <v>45317.499999994063</v>
      </c>
      <c r="C613" s="9">
        <v>0.77444624999999956</v>
      </c>
      <c r="D613" s="9">
        <v>4.7477855000000009</v>
      </c>
      <c r="E613" s="17">
        <f t="shared" si="9"/>
        <v>5.5222317500000004</v>
      </c>
      <c r="F613" s="18">
        <v>1.4558249999999999</v>
      </c>
      <c r="G613" s="16">
        <f>F613+E613</f>
        <v>6.9780567500000004</v>
      </c>
    </row>
    <row r="614" spans="2:7" ht="15" x14ac:dyDescent="0.2">
      <c r="B614" s="2">
        <v>45317.54166666072</v>
      </c>
      <c r="C614" s="9">
        <v>0.72237499999999977</v>
      </c>
      <c r="D614" s="9">
        <v>5.4954407500000002</v>
      </c>
      <c r="E614" s="17">
        <f t="shared" si="9"/>
        <v>6.2178157499999998</v>
      </c>
      <c r="F614" s="18">
        <v>1.4782999999999999</v>
      </c>
      <c r="G614" s="16">
        <f>F614+E614</f>
        <v>7.6961157499999997</v>
      </c>
    </row>
    <row r="615" spans="2:7" ht="15" x14ac:dyDescent="0.2">
      <c r="B615" s="2">
        <v>45317.583333327377</v>
      </c>
      <c r="C615" s="9">
        <v>0.72441499999999981</v>
      </c>
      <c r="D615" s="9">
        <v>5.4518130000000014</v>
      </c>
      <c r="E615" s="17">
        <f t="shared" si="9"/>
        <v>6.1762280000000009</v>
      </c>
      <c r="F615" s="18">
        <v>1.6720124999999999</v>
      </c>
      <c r="G615" s="16">
        <f>F615+E615</f>
        <v>7.8482405000000011</v>
      </c>
    </row>
    <row r="616" spans="2:7" ht="15" x14ac:dyDescent="0.2">
      <c r="B616" s="2">
        <v>45317.624999994034</v>
      </c>
      <c r="C616" s="9">
        <v>0.70199849999999986</v>
      </c>
      <c r="D616" s="9">
        <v>5.4306950000000009</v>
      </c>
      <c r="E616" s="17">
        <f t="shared" si="9"/>
        <v>6.1326935000000011</v>
      </c>
      <c r="F616" s="18">
        <v>1.881875</v>
      </c>
      <c r="G616" s="16">
        <f>F616+E616</f>
        <v>8.0145685000000011</v>
      </c>
    </row>
    <row r="617" spans="2:7" ht="15" x14ac:dyDescent="0.2">
      <c r="B617" s="2">
        <v>45317.666666660691</v>
      </c>
      <c r="C617" s="9">
        <v>0.68449824999999975</v>
      </c>
      <c r="D617" s="9">
        <v>5.1129499999999997</v>
      </c>
      <c r="E617" s="17">
        <f t="shared" si="9"/>
        <v>5.7974482499999995</v>
      </c>
      <c r="F617" s="18">
        <v>1.8003125</v>
      </c>
      <c r="G617" s="16">
        <f>F617+E617</f>
        <v>7.5977607499999991</v>
      </c>
    </row>
    <row r="618" spans="2:7" ht="15" x14ac:dyDescent="0.2">
      <c r="B618" s="2">
        <v>45317.708333327348</v>
      </c>
      <c r="C618" s="9">
        <v>0.68642999999999965</v>
      </c>
      <c r="D618" s="9">
        <v>4.778853999999999</v>
      </c>
      <c r="E618" s="17">
        <f t="shared" si="9"/>
        <v>5.4652839999999987</v>
      </c>
      <c r="F618" s="18">
        <v>1.9033875</v>
      </c>
      <c r="G618" s="16">
        <f>F618+E618</f>
        <v>7.3686714999999987</v>
      </c>
    </row>
    <row r="619" spans="2:7" ht="15" x14ac:dyDescent="0.2">
      <c r="B619" s="2">
        <v>45317.749999994005</v>
      </c>
      <c r="C619" s="9">
        <v>0.75692824999999964</v>
      </c>
      <c r="D619" s="9">
        <v>4.9945857499999988</v>
      </c>
      <c r="E619" s="17">
        <f t="shared" si="9"/>
        <v>5.7515139999999985</v>
      </c>
      <c r="F619" s="18">
        <v>2.1049249999999997</v>
      </c>
      <c r="G619" s="16">
        <f>F619+E619</f>
        <v>7.8564389999999982</v>
      </c>
    </row>
    <row r="620" spans="2:7" ht="15" x14ac:dyDescent="0.2">
      <c r="B620" s="2">
        <v>45317.791666660662</v>
      </c>
      <c r="C620" s="9">
        <v>0.7943167499999999</v>
      </c>
      <c r="D620" s="9">
        <v>5.0628119999999992</v>
      </c>
      <c r="E620" s="17">
        <f t="shared" si="9"/>
        <v>5.8571287499999993</v>
      </c>
      <c r="F620" s="18">
        <v>2.1545249999999996</v>
      </c>
      <c r="G620" s="16">
        <f>F620+E620</f>
        <v>8.0116537499999989</v>
      </c>
    </row>
    <row r="621" spans="2:7" ht="15" x14ac:dyDescent="0.2">
      <c r="B621" s="2">
        <v>45317.833333327319</v>
      </c>
      <c r="C621" s="9">
        <v>0.80744399999999961</v>
      </c>
      <c r="D621" s="9">
        <v>5.1048767500000007</v>
      </c>
      <c r="E621" s="17">
        <f t="shared" si="9"/>
        <v>5.9123207500000001</v>
      </c>
      <c r="F621" s="18">
        <v>2.2297000000000002</v>
      </c>
      <c r="G621" s="16">
        <f>F621+E621</f>
        <v>8.1420207500000004</v>
      </c>
    </row>
    <row r="622" spans="2:7" ht="15" x14ac:dyDescent="0.2">
      <c r="B622" s="2">
        <v>45317.874999993976</v>
      </c>
      <c r="C622" s="9">
        <v>0.83355399999999968</v>
      </c>
      <c r="D622" s="9">
        <v>5.1420500000000011</v>
      </c>
      <c r="E622" s="17">
        <f t="shared" si="9"/>
        <v>5.9756040000000006</v>
      </c>
      <c r="F622" s="18">
        <v>2.1188000000000002</v>
      </c>
      <c r="G622" s="16">
        <f>F622+E622</f>
        <v>8.0944040000000008</v>
      </c>
    </row>
    <row r="623" spans="2:7" ht="15" x14ac:dyDescent="0.2">
      <c r="B623" s="2">
        <v>45317.916666660632</v>
      </c>
      <c r="C623" s="9">
        <v>0.89201649999999966</v>
      </c>
      <c r="D623" s="9">
        <v>5.4748514999999998</v>
      </c>
      <c r="E623" s="17">
        <f t="shared" si="9"/>
        <v>6.3668679999999993</v>
      </c>
      <c r="F623" s="18">
        <v>2.3117624999999999</v>
      </c>
      <c r="G623" s="16">
        <f>F623+E623</f>
        <v>8.6786304999999988</v>
      </c>
    </row>
    <row r="624" spans="2:7" ht="15" x14ac:dyDescent="0.2">
      <c r="B624" s="2">
        <v>45317.958333327289</v>
      </c>
      <c r="C624" s="9">
        <v>0.88746574999999994</v>
      </c>
      <c r="D624" s="9">
        <v>6.3204979999999988</v>
      </c>
      <c r="E624" s="17">
        <f t="shared" si="9"/>
        <v>7.2079637499999984</v>
      </c>
      <c r="F624" s="18">
        <v>2.3973250000000004</v>
      </c>
      <c r="G624" s="16">
        <f>F624+E624</f>
        <v>9.6052887499999997</v>
      </c>
    </row>
    <row r="625" spans="2:7" ht="15" x14ac:dyDescent="0.2">
      <c r="B625" s="2">
        <v>45317.999999993946</v>
      </c>
      <c r="C625" s="9">
        <v>0.81436374999999983</v>
      </c>
      <c r="D625" s="9">
        <v>6.4084207499999994</v>
      </c>
      <c r="E625" s="17">
        <f t="shared" si="9"/>
        <v>7.2227844999999995</v>
      </c>
      <c r="F625" s="18">
        <v>2.4079249999999996</v>
      </c>
      <c r="G625" s="16">
        <f>F625+E625</f>
        <v>9.6307094999999983</v>
      </c>
    </row>
    <row r="626" spans="2:7" ht="15" x14ac:dyDescent="0.2">
      <c r="B626" s="2">
        <v>45318.041666660603</v>
      </c>
      <c r="C626" s="9">
        <v>0.70461524999999969</v>
      </c>
      <c r="D626" s="9">
        <v>6.3932057499999999</v>
      </c>
      <c r="E626" s="17">
        <f t="shared" si="9"/>
        <v>7.0978209999999997</v>
      </c>
      <c r="F626" s="18">
        <v>2.3993250000000002</v>
      </c>
      <c r="G626" s="16">
        <f>F626+E626</f>
        <v>9.4971460000000008</v>
      </c>
    </row>
    <row r="627" spans="2:7" ht="15" x14ac:dyDescent="0.2">
      <c r="B627" s="2">
        <v>45318.08333332726</v>
      </c>
      <c r="C627" s="9">
        <v>0.61494299999999968</v>
      </c>
      <c r="D627" s="9">
        <v>6.1950830000000021</v>
      </c>
      <c r="E627" s="17">
        <f t="shared" si="9"/>
        <v>6.8100260000000015</v>
      </c>
      <c r="F627" s="18">
        <v>2.3571875000000002</v>
      </c>
      <c r="G627" s="16">
        <f>F627+E627</f>
        <v>9.1672135000000026</v>
      </c>
    </row>
    <row r="628" spans="2:7" ht="15" x14ac:dyDescent="0.2">
      <c r="B628" s="2">
        <v>45318.124999993917</v>
      </c>
      <c r="C628" s="9">
        <v>0.59244350000000001</v>
      </c>
      <c r="D628" s="9">
        <v>5.8931640000000005</v>
      </c>
      <c r="E628" s="17">
        <f t="shared" si="9"/>
        <v>6.4856075000000004</v>
      </c>
      <c r="F628" s="18">
        <v>2.2146499999999998</v>
      </c>
      <c r="G628" s="16">
        <f>F628+E628</f>
        <v>8.7002574999999993</v>
      </c>
    </row>
    <row r="629" spans="2:7" ht="15" x14ac:dyDescent="0.2">
      <c r="B629" s="2">
        <v>45318.166666660574</v>
      </c>
      <c r="C629" s="9">
        <v>0.57394924999999997</v>
      </c>
      <c r="D629" s="9">
        <v>5.7610604999999993</v>
      </c>
      <c r="E629" s="17">
        <f t="shared" si="9"/>
        <v>6.3350097499999993</v>
      </c>
      <c r="F629" s="18">
        <v>1.9868000000000001</v>
      </c>
      <c r="G629" s="16">
        <f>F629+E629</f>
        <v>8.3218097499999999</v>
      </c>
    </row>
    <row r="630" spans="2:7" ht="15" x14ac:dyDescent="0.2">
      <c r="B630" s="2">
        <v>45318.208333327231</v>
      </c>
      <c r="C630" s="9">
        <v>0.56086199999999997</v>
      </c>
      <c r="D630" s="9">
        <v>5.2680834999999995</v>
      </c>
      <c r="E630" s="17">
        <f t="shared" si="9"/>
        <v>5.8289454999999997</v>
      </c>
      <c r="F630" s="18">
        <v>1.8375750000000002</v>
      </c>
      <c r="G630" s="16">
        <f>F630+E630</f>
        <v>7.6665204999999998</v>
      </c>
    </row>
    <row r="631" spans="2:7" ht="15" x14ac:dyDescent="0.2">
      <c r="B631" s="2">
        <v>45318.249999993888</v>
      </c>
      <c r="C631" s="9">
        <v>0.54867374999999996</v>
      </c>
      <c r="D631" s="9">
        <v>4.4979937500000009</v>
      </c>
      <c r="E631" s="17">
        <f t="shared" si="9"/>
        <v>5.0466675000000008</v>
      </c>
      <c r="F631" s="18">
        <v>1.8154500000000002</v>
      </c>
      <c r="G631" s="16">
        <f>F631+E631</f>
        <v>6.862117500000001</v>
      </c>
    </row>
    <row r="632" spans="2:7" ht="15" x14ac:dyDescent="0.2">
      <c r="B632" s="2">
        <v>45318.291666660545</v>
      </c>
      <c r="C632" s="9">
        <v>0.56241950000000007</v>
      </c>
      <c r="D632" s="9">
        <v>4.5256709999999991</v>
      </c>
      <c r="E632" s="17">
        <f t="shared" si="9"/>
        <v>5.088090499999999</v>
      </c>
      <c r="F632" s="18">
        <v>1.83955</v>
      </c>
      <c r="G632" s="16">
        <f>F632+E632</f>
        <v>6.927640499999999</v>
      </c>
    </row>
    <row r="633" spans="2:7" ht="15" x14ac:dyDescent="0.2">
      <c r="B633" s="2">
        <v>45318.333333327202</v>
      </c>
      <c r="C633" s="9">
        <v>0.59192374999999986</v>
      </c>
      <c r="D633" s="9">
        <v>4.5456942500000004</v>
      </c>
      <c r="E633" s="17">
        <f t="shared" si="9"/>
        <v>5.1376179999999998</v>
      </c>
      <c r="F633" s="18">
        <v>2.042125</v>
      </c>
      <c r="G633" s="16">
        <f>F633+E633</f>
        <v>7.1797430000000002</v>
      </c>
    </row>
    <row r="634" spans="2:7" ht="15" x14ac:dyDescent="0.2">
      <c r="B634" s="2">
        <v>45318.374999993859</v>
      </c>
      <c r="C634" s="9">
        <v>0.65843099999999977</v>
      </c>
      <c r="D634" s="9">
        <v>4.5839690000000015</v>
      </c>
      <c r="E634" s="17">
        <f t="shared" si="9"/>
        <v>5.2424000000000017</v>
      </c>
      <c r="F634" s="18">
        <v>2.0120499999999999</v>
      </c>
      <c r="G634" s="16">
        <f>F634+E634</f>
        <v>7.2544500000000021</v>
      </c>
    </row>
    <row r="635" spans="2:7" ht="15" x14ac:dyDescent="0.2">
      <c r="B635" s="2">
        <v>45318.416666660516</v>
      </c>
      <c r="C635" s="9">
        <v>0.7923524999999999</v>
      </c>
      <c r="D635" s="9">
        <v>4.5383195000000001</v>
      </c>
      <c r="E635" s="17">
        <f t="shared" si="9"/>
        <v>5.3306719999999999</v>
      </c>
      <c r="F635" s="18">
        <v>1.867675</v>
      </c>
      <c r="G635" s="16">
        <f>F635+E635</f>
        <v>7.1983470000000001</v>
      </c>
    </row>
    <row r="636" spans="2:7" ht="15" x14ac:dyDescent="0.2">
      <c r="B636" s="2">
        <v>45318.458333327173</v>
      </c>
      <c r="C636" s="9">
        <v>0.84045049999999977</v>
      </c>
      <c r="D636" s="9">
        <v>4.580247749999999</v>
      </c>
      <c r="E636" s="17">
        <f t="shared" si="9"/>
        <v>5.4206982499999992</v>
      </c>
      <c r="F636" s="18">
        <v>1.6373000000000002</v>
      </c>
      <c r="G636" s="16">
        <f>F636+E636</f>
        <v>7.0579982499999989</v>
      </c>
    </row>
    <row r="637" spans="2:7" ht="15" x14ac:dyDescent="0.2">
      <c r="B637" s="2">
        <v>45318.49999999383</v>
      </c>
      <c r="C637" s="9">
        <v>0.87773224999999999</v>
      </c>
      <c r="D637" s="9">
        <v>4.9494542500000005</v>
      </c>
      <c r="E637" s="17">
        <f t="shared" si="9"/>
        <v>5.8271865000000007</v>
      </c>
      <c r="F637" s="18">
        <v>1.4641374999999999</v>
      </c>
      <c r="G637" s="16">
        <f>F637+E637</f>
        <v>7.2913240000000004</v>
      </c>
    </row>
    <row r="638" spans="2:7" ht="15" x14ac:dyDescent="0.2">
      <c r="B638" s="2">
        <v>45318.541666660487</v>
      </c>
      <c r="C638" s="9">
        <v>0.84205174999999965</v>
      </c>
      <c r="D638" s="9">
        <v>5.6086054999999995</v>
      </c>
      <c r="E638" s="17">
        <f t="shared" si="9"/>
        <v>6.450657249999999</v>
      </c>
      <c r="F638" s="18">
        <v>1.32545</v>
      </c>
      <c r="G638" s="16">
        <f>F638+E638</f>
        <v>7.776107249999999</v>
      </c>
    </row>
    <row r="639" spans="2:7" ht="15" x14ac:dyDescent="0.2">
      <c r="B639" s="2">
        <v>45318.583333327144</v>
      </c>
      <c r="C639" s="9">
        <v>0.8312794999999995</v>
      </c>
      <c r="D639" s="9">
        <v>5.6062269999999996</v>
      </c>
      <c r="E639" s="17">
        <f t="shared" si="9"/>
        <v>6.4375064999999996</v>
      </c>
      <c r="F639" s="18">
        <v>1.5590125000000001</v>
      </c>
      <c r="G639" s="16">
        <f>F639+E639</f>
        <v>7.9965189999999993</v>
      </c>
    </row>
    <row r="640" spans="2:7" ht="15" x14ac:dyDescent="0.2">
      <c r="B640" s="2">
        <v>45318.624999993801</v>
      </c>
      <c r="C640" s="9">
        <v>0.79343649999999966</v>
      </c>
      <c r="D640" s="9">
        <v>5.4636792500000002</v>
      </c>
      <c r="E640" s="17">
        <f t="shared" si="9"/>
        <v>6.2571157499999996</v>
      </c>
      <c r="F640" s="18">
        <v>1.5225249999999999</v>
      </c>
      <c r="G640" s="16">
        <f>F640+E640</f>
        <v>7.7796407499999995</v>
      </c>
    </row>
    <row r="641" spans="2:7" ht="15" x14ac:dyDescent="0.2">
      <c r="B641" s="2">
        <v>45318.666666660458</v>
      </c>
      <c r="C641" s="9">
        <v>0.75582124999999967</v>
      </c>
      <c r="D641" s="9">
        <v>5.1760419999999998</v>
      </c>
      <c r="E641" s="17">
        <f t="shared" si="9"/>
        <v>5.9318632499999993</v>
      </c>
      <c r="F641" s="18">
        <v>1.1568625000000001</v>
      </c>
      <c r="G641" s="16">
        <f>F641+E641</f>
        <v>7.0887257499999992</v>
      </c>
    </row>
    <row r="642" spans="2:7" ht="15" x14ac:dyDescent="0.2">
      <c r="B642" s="2">
        <v>45318.708333327115</v>
      </c>
      <c r="C642" s="9">
        <v>0.77345674999999958</v>
      </c>
      <c r="D642" s="9">
        <v>4.5432349999999992</v>
      </c>
      <c r="E642" s="17">
        <f t="shared" si="9"/>
        <v>5.3166917499999986</v>
      </c>
      <c r="F642" s="18">
        <v>0.93438750000000004</v>
      </c>
      <c r="G642" s="16">
        <f>F642+E642</f>
        <v>6.2510792499999983</v>
      </c>
    </row>
    <row r="643" spans="2:7" ht="15" x14ac:dyDescent="0.2">
      <c r="B643" s="2">
        <v>45318.749999993772</v>
      </c>
      <c r="C643" s="9">
        <v>0.81966249999999952</v>
      </c>
      <c r="D643" s="9">
        <v>4.5676254999999992</v>
      </c>
      <c r="E643" s="17">
        <f t="shared" ref="E643:E706" si="10">C643+D643</f>
        <v>5.387287999999999</v>
      </c>
      <c r="F643" s="18">
        <v>1.0536875000000001</v>
      </c>
      <c r="G643" s="16">
        <f>F643+E643</f>
        <v>6.4409754999999986</v>
      </c>
    </row>
    <row r="644" spans="2:7" ht="15" x14ac:dyDescent="0.2">
      <c r="B644" s="2">
        <v>45318.791666660429</v>
      </c>
      <c r="C644" s="9">
        <v>0.81731624999999963</v>
      </c>
      <c r="D644" s="9">
        <v>4.7049102500000011</v>
      </c>
      <c r="E644" s="17">
        <f t="shared" si="10"/>
        <v>5.5222265000000004</v>
      </c>
      <c r="F644" s="18">
        <v>1.5021249999999999</v>
      </c>
      <c r="G644" s="16">
        <f>F644+E644</f>
        <v>7.0243514999999999</v>
      </c>
    </row>
    <row r="645" spans="2:7" ht="15" x14ac:dyDescent="0.2">
      <c r="B645" s="2">
        <v>45318.833333327086</v>
      </c>
      <c r="C645" s="9">
        <v>0.79842199999999997</v>
      </c>
      <c r="D645" s="9">
        <v>4.9125104999999998</v>
      </c>
      <c r="E645" s="17">
        <f t="shared" si="10"/>
        <v>5.7109325000000002</v>
      </c>
      <c r="F645" s="18">
        <v>1.8991</v>
      </c>
      <c r="G645" s="16">
        <f>F645+E645</f>
        <v>7.6100325</v>
      </c>
    </row>
    <row r="646" spans="2:7" ht="15" x14ac:dyDescent="0.2">
      <c r="B646" s="2">
        <v>45318.874999993743</v>
      </c>
      <c r="C646" s="9">
        <v>0.81873800000000008</v>
      </c>
      <c r="D646" s="9">
        <v>4.8344499999999986</v>
      </c>
      <c r="E646" s="17">
        <f t="shared" si="10"/>
        <v>5.6531879999999983</v>
      </c>
      <c r="F646" s="18">
        <v>1.806</v>
      </c>
      <c r="G646" s="16">
        <f>F646+E646</f>
        <v>7.4591879999999984</v>
      </c>
    </row>
    <row r="647" spans="2:7" ht="15" x14ac:dyDescent="0.2">
      <c r="B647" s="2">
        <v>45318.9166666604</v>
      </c>
      <c r="C647" s="9">
        <v>0.77608225000000008</v>
      </c>
      <c r="D647" s="9">
        <v>4.9517574999999994</v>
      </c>
      <c r="E647" s="17">
        <f t="shared" si="10"/>
        <v>5.7278397499999993</v>
      </c>
      <c r="F647" s="18">
        <v>1.6354374999999999</v>
      </c>
      <c r="G647" s="16">
        <f>F647+E647</f>
        <v>7.3632772499999994</v>
      </c>
    </row>
    <row r="648" spans="2:7" ht="15" x14ac:dyDescent="0.2">
      <c r="B648" s="2">
        <v>45318.958333327057</v>
      </c>
      <c r="C648" s="9">
        <v>0.74088574999999979</v>
      </c>
      <c r="D648" s="9">
        <v>5.6550960000000003</v>
      </c>
      <c r="E648" s="17">
        <f t="shared" si="10"/>
        <v>6.3959817499999998</v>
      </c>
      <c r="F648" s="18">
        <v>1.5699375</v>
      </c>
      <c r="G648" s="16">
        <f>F648+E648</f>
        <v>7.9659192499999998</v>
      </c>
    </row>
    <row r="649" spans="2:7" ht="15" x14ac:dyDescent="0.2">
      <c r="B649" s="2">
        <v>45318.999999993714</v>
      </c>
      <c r="C649" s="9">
        <v>0.67280725000000019</v>
      </c>
      <c r="D649" s="9">
        <v>5.5829685000000016</v>
      </c>
      <c r="E649" s="17">
        <f t="shared" si="10"/>
        <v>6.2557757500000015</v>
      </c>
      <c r="F649" s="18">
        <v>1.5631875000000002</v>
      </c>
      <c r="G649" s="16">
        <f>F649+E649</f>
        <v>7.8189632500000013</v>
      </c>
    </row>
    <row r="650" spans="2:7" ht="15" x14ac:dyDescent="0.2">
      <c r="B650" s="2">
        <v>45319.041666660371</v>
      </c>
      <c r="C650" s="9">
        <v>0.63699675</v>
      </c>
      <c r="D650" s="9">
        <v>5.7103040000000007</v>
      </c>
      <c r="E650" s="17">
        <f t="shared" si="10"/>
        <v>6.3473007500000005</v>
      </c>
      <c r="F650" s="18">
        <v>1.5651375000000001</v>
      </c>
      <c r="G650" s="16">
        <f>F650+E650</f>
        <v>7.912438250000001</v>
      </c>
    </row>
    <row r="651" spans="2:7" ht="15" x14ac:dyDescent="0.2">
      <c r="B651" s="2">
        <v>45319.083333327028</v>
      </c>
      <c r="C651" s="9">
        <v>0.59578374999999995</v>
      </c>
      <c r="D651" s="9">
        <v>5.7479722500000001</v>
      </c>
      <c r="E651" s="17">
        <f t="shared" si="10"/>
        <v>6.343756</v>
      </c>
      <c r="F651" s="18">
        <v>1.5905125</v>
      </c>
      <c r="G651" s="16">
        <f>F651+E651</f>
        <v>7.9342684999999999</v>
      </c>
    </row>
    <row r="652" spans="2:7" ht="15" x14ac:dyDescent="0.2">
      <c r="B652" s="2">
        <v>45319.124999993684</v>
      </c>
      <c r="C652" s="9">
        <v>0.60289149999999969</v>
      </c>
      <c r="D652" s="9">
        <v>5.8356589999999997</v>
      </c>
      <c r="E652" s="17">
        <f t="shared" si="10"/>
        <v>6.4385504999999998</v>
      </c>
      <c r="F652" s="18">
        <v>1.5548000000000002</v>
      </c>
      <c r="G652" s="16">
        <f>F652+E652</f>
        <v>7.9933505</v>
      </c>
    </row>
    <row r="653" spans="2:7" ht="15" x14ac:dyDescent="0.2">
      <c r="B653" s="2">
        <v>45319.166666660341</v>
      </c>
      <c r="C653" s="9">
        <v>0.59783249999999988</v>
      </c>
      <c r="D653" s="9">
        <v>5.8075362500000001</v>
      </c>
      <c r="E653" s="17">
        <f t="shared" si="10"/>
        <v>6.4053687500000001</v>
      </c>
      <c r="F653" s="18">
        <v>1.5412625</v>
      </c>
      <c r="G653" s="16">
        <f>F653+E653</f>
        <v>7.9466312500000003</v>
      </c>
    </row>
    <row r="654" spans="2:7" ht="15" x14ac:dyDescent="0.2">
      <c r="B654" s="2">
        <v>45319.208333326998</v>
      </c>
      <c r="C654" s="9">
        <v>0.50437700000000008</v>
      </c>
      <c r="D654" s="9">
        <v>5.5129324999999998</v>
      </c>
      <c r="E654" s="17">
        <f t="shared" si="10"/>
        <v>6.0173094999999996</v>
      </c>
      <c r="F654" s="18">
        <v>1.4956499999999999</v>
      </c>
      <c r="G654" s="16">
        <f>F654+E654</f>
        <v>7.5129594999999991</v>
      </c>
    </row>
    <row r="655" spans="2:7" ht="15" x14ac:dyDescent="0.2">
      <c r="B655" s="2">
        <v>45319.249999993655</v>
      </c>
      <c r="C655" s="9">
        <v>0.51728399999999997</v>
      </c>
      <c r="D655" s="9">
        <v>4.5586590000000005</v>
      </c>
      <c r="E655" s="17">
        <f t="shared" si="10"/>
        <v>5.0759430000000005</v>
      </c>
      <c r="F655" s="18">
        <v>1.4033375000000001</v>
      </c>
      <c r="G655" s="16">
        <f>F655+E655</f>
        <v>6.4792805000000007</v>
      </c>
    </row>
    <row r="656" spans="2:7" ht="15" x14ac:dyDescent="0.2">
      <c r="B656" s="2">
        <v>45319.291666660312</v>
      </c>
      <c r="C656" s="9">
        <v>0.54236874999999996</v>
      </c>
      <c r="D656" s="9">
        <v>4.4124332500000003</v>
      </c>
      <c r="E656" s="17">
        <f t="shared" si="10"/>
        <v>4.9548019999999999</v>
      </c>
      <c r="F656" s="18">
        <v>1.3225999999999998</v>
      </c>
      <c r="G656" s="16">
        <f>F656+E656</f>
        <v>6.2774019999999995</v>
      </c>
    </row>
    <row r="657" spans="2:7" ht="15" x14ac:dyDescent="0.2">
      <c r="B657" s="2">
        <v>45319.333333326969</v>
      </c>
      <c r="C657" s="9">
        <v>0.56649174999999996</v>
      </c>
      <c r="D657" s="9">
        <v>4.3803057500000016</v>
      </c>
      <c r="E657" s="17">
        <f t="shared" si="10"/>
        <v>4.9467975000000015</v>
      </c>
      <c r="F657" s="18">
        <v>1.0890625</v>
      </c>
      <c r="G657" s="16">
        <f>F657+E657</f>
        <v>6.0358600000000013</v>
      </c>
    </row>
    <row r="658" spans="2:7" ht="15" x14ac:dyDescent="0.2">
      <c r="B658" s="2">
        <v>45319.374999993626</v>
      </c>
      <c r="C658" s="9">
        <v>0.64357924999999983</v>
      </c>
      <c r="D658" s="9">
        <v>4.3480089999999993</v>
      </c>
      <c r="E658" s="17">
        <f t="shared" si="10"/>
        <v>4.9915882499999995</v>
      </c>
      <c r="F658" s="18">
        <v>0.97626250000000003</v>
      </c>
      <c r="G658" s="16">
        <f>F658+E658</f>
        <v>5.9678507499999993</v>
      </c>
    </row>
    <row r="659" spans="2:7" ht="15" x14ac:dyDescent="0.2">
      <c r="B659" s="2">
        <v>45319.416666660283</v>
      </c>
      <c r="C659" s="9">
        <v>0.76087299999999991</v>
      </c>
      <c r="D659" s="9">
        <v>4.3597427500000006</v>
      </c>
      <c r="E659" s="17">
        <f t="shared" si="10"/>
        <v>5.1206157500000007</v>
      </c>
      <c r="F659" s="18">
        <v>1.1894125</v>
      </c>
      <c r="G659" s="16">
        <f>F659+E659</f>
        <v>6.3100282500000002</v>
      </c>
    </row>
    <row r="660" spans="2:7" ht="15" x14ac:dyDescent="0.2">
      <c r="B660" s="2">
        <v>45319.45833332694</v>
      </c>
      <c r="C660" s="9">
        <v>0.83694424999999995</v>
      </c>
      <c r="D660" s="9">
        <v>4.5822259999999995</v>
      </c>
      <c r="E660" s="17">
        <f t="shared" si="10"/>
        <v>5.4191702499999996</v>
      </c>
      <c r="F660" s="18">
        <v>1.4857625000000001</v>
      </c>
      <c r="G660" s="16">
        <f>F660+E660</f>
        <v>6.9049327499999995</v>
      </c>
    </row>
    <row r="661" spans="2:7" ht="15" x14ac:dyDescent="0.2">
      <c r="B661" s="2">
        <v>45319.499999993597</v>
      </c>
      <c r="C661" s="9">
        <v>0.84976524999999981</v>
      </c>
      <c r="D661" s="9">
        <v>4.8981252500000014</v>
      </c>
      <c r="E661" s="17">
        <f t="shared" si="10"/>
        <v>5.7478905000000013</v>
      </c>
      <c r="F661" s="18">
        <v>1.5480249999999998</v>
      </c>
      <c r="G661" s="16">
        <f>F661+E661</f>
        <v>7.2959155000000013</v>
      </c>
    </row>
    <row r="662" spans="2:7" ht="15" x14ac:dyDescent="0.2">
      <c r="B662" s="2">
        <v>45319.541666660254</v>
      </c>
      <c r="C662" s="9">
        <v>0.82543100000000003</v>
      </c>
      <c r="D662" s="9">
        <v>5.5105742499999995</v>
      </c>
      <c r="E662" s="17">
        <f t="shared" si="10"/>
        <v>6.3360052499999995</v>
      </c>
      <c r="F662" s="18">
        <v>1.565275</v>
      </c>
      <c r="G662" s="16">
        <f>F662+E662</f>
        <v>7.9012802499999992</v>
      </c>
    </row>
    <row r="663" spans="2:7" ht="15" x14ac:dyDescent="0.2">
      <c r="B663" s="2">
        <v>45319.583333326911</v>
      </c>
      <c r="C663" s="9">
        <v>0.82616149999999977</v>
      </c>
      <c r="D663" s="9">
        <v>5.5270915000000009</v>
      </c>
      <c r="E663" s="17">
        <f t="shared" si="10"/>
        <v>6.3532530000000005</v>
      </c>
      <c r="F663" s="18">
        <v>2.1865250000000001</v>
      </c>
      <c r="G663" s="16">
        <f>F663+E663</f>
        <v>8.5397780000000001</v>
      </c>
    </row>
    <row r="664" spans="2:7" ht="15" x14ac:dyDescent="0.2">
      <c r="B664" s="2">
        <v>45319.624999993568</v>
      </c>
      <c r="C664" s="9">
        <v>0.78590274999999965</v>
      </c>
      <c r="D664" s="9">
        <v>5.4008807500000016</v>
      </c>
      <c r="E664" s="17">
        <f t="shared" si="10"/>
        <v>6.1867835000000015</v>
      </c>
      <c r="F664" s="18">
        <v>1.9986249999999999</v>
      </c>
      <c r="G664" s="16">
        <f>F664+E664</f>
        <v>8.1854085000000012</v>
      </c>
    </row>
    <row r="665" spans="2:7" ht="15" x14ac:dyDescent="0.2">
      <c r="B665" s="2">
        <v>45319.666666660225</v>
      </c>
      <c r="C665" s="9">
        <v>0.73836874999999957</v>
      </c>
      <c r="D665" s="9">
        <v>5.0291845000000004</v>
      </c>
      <c r="E665" s="17">
        <f t="shared" si="10"/>
        <v>5.7675532499999997</v>
      </c>
      <c r="F665" s="18">
        <v>1.9124500000000002</v>
      </c>
      <c r="G665" s="16">
        <f>F665+E665</f>
        <v>7.6800032500000004</v>
      </c>
    </row>
    <row r="666" spans="2:7" ht="15" x14ac:dyDescent="0.2">
      <c r="B666" s="2">
        <v>45319.708333326882</v>
      </c>
      <c r="C666" s="9">
        <v>0.78350624999999985</v>
      </c>
      <c r="D666" s="9">
        <v>4.6249779999999996</v>
      </c>
      <c r="E666" s="17">
        <f t="shared" si="10"/>
        <v>5.408484249999999</v>
      </c>
      <c r="F666" s="18">
        <v>1.7925374999999999</v>
      </c>
      <c r="G666" s="16">
        <f>F666+E666</f>
        <v>7.2010217499999989</v>
      </c>
    </row>
    <row r="667" spans="2:7" ht="15" x14ac:dyDescent="0.2">
      <c r="B667" s="2">
        <v>45319.749999993539</v>
      </c>
      <c r="C667" s="9">
        <v>0.81630800000000003</v>
      </c>
      <c r="D667" s="9">
        <v>4.6800630000000014</v>
      </c>
      <c r="E667" s="17">
        <f t="shared" si="10"/>
        <v>5.4963710000000017</v>
      </c>
      <c r="F667" s="18">
        <v>1.7345874999999999</v>
      </c>
      <c r="G667" s="16">
        <f>F667+E667</f>
        <v>7.2309585000000016</v>
      </c>
    </row>
    <row r="668" spans="2:7" ht="15" x14ac:dyDescent="0.2">
      <c r="B668" s="2">
        <v>45319.791666660196</v>
      </c>
      <c r="C668" s="9">
        <v>0.84878800000000043</v>
      </c>
      <c r="D668" s="9">
        <v>4.7050685000000003</v>
      </c>
      <c r="E668" s="17">
        <f t="shared" si="10"/>
        <v>5.5538565000000011</v>
      </c>
      <c r="F668" s="18">
        <v>2.1397749999999998</v>
      </c>
      <c r="G668" s="16">
        <f>F668+E668</f>
        <v>7.6936315000000004</v>
      </c>
    </row>
    <row r="669" spans="2:7" ht="15" x14ac:dyDescent="0.2">
      <c r="B669" s="2">
        <v>45319.833333326853</v>
      </c>
      <c r="C669" s="9">
        <v>0.89525924999999995</v>
      </c>
      <c r="D669" s="9">
        <v>4.78637025</v>
      </c>
      <c r="E669" s="17">
        <f t="shared" si="10"/>
        <v>5.6816294999999997</v>
      </c>
      <c r="F669" s="18">
        <v>2.3178125000000001</v>
      </c>
      <c r="G669" s="16">
        <f>F669+E669</f>
        <v>7.9994420000000002</v>
      </c>
    </row>
    <row r="670" spans="2:7" ht="15" x14ac:dyDescent="0.2">
      <c r="B670" s="2">
        <v>45319.87499999351</v>
      </c>
      <c r="C670" s="9">
        <v>0.84559624999999972</v>
      </c>
      <c r="D670" s="9">
        <v>4.8426202499999995</v>
      </c>
      <c r="E670" s="17">
        <f t="shared" si="10"/>
        <v>5.6882164999999993</v>
      </c>
      <c r="F670" s="18">
        <v>2.3244999999999996</v>
      </c>
      <c r="G670" s="16">
        <f>F670+E670</f>
        <v>8.0127164999999998</v>
      </c>
    </row>
    <row r="671" spans="2:7" ht="15" x14ac:dyDescent="0.2">
      <c r="B671" s="2">
        <v>45319.916666660167</v>
      </c>
      <c r="C671" s="9">
        <v>0.7882429999999998</v>
      </c>
      <c r="D671" s="9">
        <v>5.0500275000000014</v>
      </c>
      <c r="E671" s="17">
        <f t="shared" si="10"/>
        <v>5.838270500000001</v>
      </c>
      <c r="F671" s="18">
        <v>2.3760125000000003</v>
      </c>
      <c r="G671" s="16">
        <f>F671+E671</f>
        <v>8.2142830000000018</v>
      </c>
    </row>
    <row r="672" spans="2:7" ht="15" x14ac:dyDescent="0.2">
      <c r="B672" s="2">
        <v>45319.958333326824</v>
      </c>
      <c r="C672" s="9">
        <v>0.74553625000000001</v>
      </c>
      <c r="D672" s="9">
        <v>5.644198249999997</v>
      </c>
      <c r="E672" s="17">
        <f t="shared" si="10"/>
        <v>6.3897344999999968</v>
      </c>
      <c r="F672" s="18">
        <v>2.3642874999999997</v>
      </c>
      <c r="G672" s="16">
        <f>F672+E672</f>
        <v>8.7540219999999955</v>
      </c>
    </row>
    <row r="673" spans="2:7" ht="15" x14ac:dyDescent="0.2">
      <c r="B673" s="2">
        <v>45319.999999993481</v>
      </c>
      <c r="C673" s="9">
        <v>0.72462949999999959</v>
      </c>
      <c r="D673" s="9">
        <v>5.9041935000000016</v>
      </c>
      <c r="E673" s="17">
        <f t="shared" si="10"/>
        <v>6.6288230000000015</v>
      </c>
      <c r="F673" s="18">
        <v>2.3477625</v>
      </c>
      <c r="G673" s="16">
        <f>F673+E673</f>
        <v>8.9765855000000023</v>
      </c>
    </row>
    <row r="674" spans="2:7" ht="15" x14ac:dyDescent="0.2">
      <c r="B674" s="2">
        <v>45320.041666660138</v>
      </c>
      <c r="C674" s="9">
        <v>0.64458600000000021</v>
      </c>
      <c r="D674" s="9">
        <v>5.9231820000000006</v>
      </c>
      <c r="E674" s="17">
        <f t="shared" si="10"/>
        <v>6.5677680000000009</v>
      </c>
      <c r="F674" s="18">
        <v>2.1050874999999998</v>
      </c>
      <c r="G674" s="16">
        <f>F674+E674</f>
        <v>8.6728555000000007</v>
      </c>
    </row>
    <row r="675" spans="2:7" ht="15" x14ac:dyDescent="0.2">
      <c r="B675" s="2">
        <v>45320.083333326795</v>
      </c>
      <c r="C675" s="9">
        <v>0.60445050000000022</v>
      </c>
      <c r="D675" s="9">
        <v>5.9653180000000017</v>
      </c>
      <c r="E675" s="17">
        <f t="shared" si="10"/>
        <v>6.5697685000000021</v>
      </c>
      <c r="F675" s="18">
        <v>2.0131874999999999</v>
      </c>
      <c r="G675" s="16">
        <f>F675+E675</f>
        <v>8.5829560000000029</v>
      </c>
    </row>
    <row r="676" spans="2:7" ht="15" x14ac:dyDescent="0.2">
      <c r="B676" s="2">
        <v>45320.124999993452</v>
      </c>
      <c r="C676" s="9">
        <v>0.56436200000000014</v>
      </c>
      <c r="D676" s="9">
        <v>5.8351214999999987</v>
      </c>
      <c r="E676" s="17">
        <f t="shared" si="10"/>
        <v>6.3994834999999988</v>
      </c>
      <c r="F676" s="18">
        <v>2.0954375000000001</v>
      </c>
      <c r="G676" s="16">
        <f>F676+E676</f>
        <v>8.4949209999999979</v>
      </c>
    </row>
    <row r="677" spans="2:7" ht="15" x14ac:dyDescent="0.2">
      <c r="B677" s="2">
        <v>45320.166666660109</v>
      </c>
      <c r="C677" s="9">
        <v>0.53308000000000011</v>
      </c>
      <c r="D677" s="9">
        <v>5.6658917499999992</v>
      </c>
      <c r="E677" s="17">
        <f t="shared" si="10"/>
        <v>6.1989717499999992</v>
      </c>
      <c r="F677" s="18">
        <v>1.9323499999999998</v>
      </c>
      <c r="G677" s="16">
        <f>F677+E677</f>
        <v>8.1313217499999997</v>
      </c>
    </row>
    <row r="678" spans="2:7" ht="15" x14ac:dyDescent="0.2">
      <c r="B678" s="2">
        <v>45320.208333326766</v>
      </c>
      <c r="C678" s="9">
        <v>0.52432799999999979</v>
      </c>
      <c r="D678" s="9">
        <v>5.2826612500000003</v>
      </c>
      <c r="E678" s="17">
        <f t="shared" si="10"/>
        <v>5.80698925</v>
      </c>
      <c r="F678" s="18">
        <v>1.9226749999999999</v>
      </c>
      <c r="G678" s="16">
        <f>F678+E678</f>
        <v>7.7296642499999999</v>
      </c>
    </row>
    <row r="679" spans="2:7" ht="15" x14ac:dyDescent="0.2">
      <c r="B679" s="2">
        <v>45320.249999993423</v>
      </c>
      <c r="C679" s="9">
        <v>0.52934875000000003</v>
      </c>
      <c r="D679" s="9">
        <v>4.4931500000000009</v>
      </c>
      <c r="E679" s="17">
        <f t="shared" si="10"/>
        <v>5.0224987500000005</v>
      </c>
      <c r="F679" s="18">
        <v>1.9934375</v>
      </c>
      <c r="G679" s="16">
        <f>F679+E679</f>
        <v>7.0159362500000002</v>
      </c>
    </row>
    <row r="680" spans="2:7" ht="15" x14ac:dyDescent="0.2">
      <c r="B680" s="2">
        <v>45320.291666660079</v>
      </c>
      <c r="C680" s="9">
        <v>0.63633925000000002</v>
      </c>
      <c r="D680" s="9">
        <v>4.5507365000000011</v>
      </c>
      <c r="E680" s="17">
        <f t="shared" si="10"/>
        <v>5.1870757500000009</v>
      </c>
      <c r="F680" s="18">
        <v>2.0422625000000001</v>
      </c>
      <c r="G680" s="16">
        <f>F680+E680</f>
        <v>7.2293382500000014</v>
      </c>
    </row>
    <row r="681" spans="2:7" ht="15" x14ac:dyDescent="0.2">
      <c r="B681" s="2">
        <v>45320.333333326736</v>
      </c>
      <c r="C681" s="9">
        <v>0.72132925000000014</v>
      </c>
      <c r="D681" s="9">
        <v>4.1218352500000002</v>
      </c>
      <c r="E681" s="17">
        <f t="shared" si="10"/>
        <v>4.8431645000000003</v>
      </c>
      <c r="F681" s="18">
        <v>2.0467875000000002</v>
      </c>
      <c r="G681" s="16">
        <f>F681+E681</f>
        <v>6.889952000000001</v>
      </c>
    </row>
    <row r="682" spans="2:7" ht="15" x14ac:dyDescent="0.2">
      <c r="B682" s="2">
        <v>45320.374999993393</v>
      </c>
      <c r="C682" s="9">
        <v>0.74642799999999987</v>
      </c>
      <c r="D682" s="9">
        <v>4.5045637500000009</v>
      </c>
      <c r="E682" s="17">
        <f t="shared" si="10"/>
        <v>5.2509917500000007</v>
      </c>
      <c r="F682" s="18">
        <v>1.7233125</v>
      </c>
      <c r="G682" s="16">
        <f>F682+E682</f>
        <v>6.9743042500000012</v>
      </c>
    </row>
    <row r="683" spans="2:7" ht="15" x14ac:dyDescent="0.2">
      <c r="B683" s="2">
        <v>45320.41666666005</v>
      </c>
      <c r="C683" s="9">
        <v>0.74617499999999981</v>
      </c>
      <c r="D683" s="9">
        <v>4.7107549999999998</v>
      </c>
      <c r="E683" s="17">
        <f t="shared" si="10"/>
        <v>5.4569299999999998</v>
      </c>
      <c r="F683" s="18">
        <v>1.1085875000000001</v>
      </c>
      <c r="G683" s="16">
        <f>F683+E683</f>
        <v>6.5655175000000003</v>
      </c>
    </row>
    <row r="684" spans="2:7" ht="15" x14ac:dyDescent="0.2">
      <c r="B684" s="2">
        <v>45320.458333326707</v>
      </c>
      <c r="C684" s="9">
        <v>0.69537324999999983</v>
      </c>
      <c r="D684" s="9">
        <v>4.5828462500000002</v>
      </c>
      <c r="E684" s="17">
        <f t="shared" si="10"/>
        <v>5.2782195000000005</v>
      </c>
      <c r="F684" s="18">
        <v>1.038775</v>
      </c>
      <c r="G684" s="16">
        <f>F684+E684</f>
        <v>6.3169945000000007</v>
      </c>
    </row>
    <row r="685" spans="2:7" ht="15" x14ac:dyDescent="0.2">
      <c r="B685" s="2">
        <v>45320.499999993364</v>
      </c>
      <c r="C685" s="9">
        <v>0.73846349999999938</v>
      </c>
      <c r="D685" s="9">
        <v>4.5833472499999992</v>
      </c>
      <c r="E685" s="17">
        <f t="shared" si="10"/>
        <v>5.3218107499999983</v>
      </c>
      <c r="F685" s="18">
        <v>1.1509875000000001</v>
      </c>
      <c r="G685" s="16">
        <f>F685+E685</f>
        <v>6.4727982499999985</v>
      </c>
    </row>
    <row r="686" spans="2:7" ht="15" x14ac:dyDescent="0.2">
      <c r="B686" s="2">
        <v>45320.541666660021</v>
      </c>
      <c r="C686" s="9">
        <v>0.7616044999999998</v>
      </c>
      <c r="D686" s="9">
        <v>5.3203347499999998</v>
      </c>
      <c r="E686" s="17">
        <f t="shared" si="10"/>
        <v>6.0819392499999996</v>
      </c>
      <c r="F686" s="18">
        <v>1.2326625</v>
      </c>
      <c r="G686" s="16">
        <f>F686+E686</f>
        <v>7.3146017499999996</v>
      </c>
    </row>
    <row r="687" spans="2:7" ht="15" x14ac:dyDescent="0.2">
      <c r="B687" s="2">
        <v>45320.583333326678</v>
      </c>
      <c r="C687" s="9">
        <v>0.71405349999999956</v>
      </c>
      <c r="D687" s="9">
        <v>5.2569499999999998</v>
      </c>
      <c r="E687" s="17">
        <f t="shared" si="10"/>
        <v>5.9710034999999992</v>
      </c>
      <c r="F687" s="18">
        <v>1.2859375</v>
      </c>
      <c r="G687" s="16">
        <f>F687+E687</f>
        <v>7.2569409999999994</v>
      </c>
    </row>
    <row r="688" spans="2:7" ht="15" x14ac:dyDescent="0.2">
      <c r="B688" s="2">
        <v>45320.624999993335</v>
      </c>
      <c r="C688" s="9">
        <v>0.67707799999999951</v>
      </c>
      <c r="D688" s="9">
        <v>5.28434325</v>
      </c>
      <c r="E688" s="17">
        <f t="shared" si="10"/>
        <v>5.9614212499999999</v>
      </c>
      <c r="F688" s="18">
        <v>1.1668249999999998</v>
      </c>
      <c r="G688" s="16">
        <f>F688+E688</f>
        <v>7.1282462500000001</v>
      </c>
    </row>
    <row r="689" spans="2:7" ht="15" x14ac:dyDescent="0.2">
      <c r="B689" s="2">
        <v>45320.666666659992</v>
      </c>
      <c r="C689" s="9">
        <v>0.69023149999999978</v>
      </c>
      <c r="D689" s="9">
        <v>4.760670750000001</v>
      </c>
      <c r="E689" s="17">
        <f t="shared" si="10"/>
        <v>5.4509022500000004</v>
      </c>
      <c r="F689" s="18">
        <v>1.2395125</v>
      </c>
      <c r="G689" s="16">
        <f>F689+E689</f>
        <v>6.6904147500000004</v>
      </c>
    </row>
    <row r="690" spans="2:7" ht="15" x14ac:dyDescent="0.2">
      <c r="B690" s="2">
        <v>45320.708333326649</v>
      </c>
      <c r="C690" s="9">
        <v>0.69373324999999975</v>
      </c>
      <c r="D690" s="9">
        <v>4.5282235000000011</v>
      </c>
      <c r="E690" s="17">
        <f t="shared" si="10"/>
        <v>5.2219567500000004</v>
      </c>
      <c r="F690" s="18">
        <v>1.9644124999999999</v>
      </c>
      <c r="G690" s="16">
        <f>F690+E690</f>
        <v>7.1863692500000003</v>
      </c>
    </row>
    <row r="691" spans="2:7" ht="15" x14ac:dyDescent="0.2">
      <c r="B691" s="2">
        <v>45320.749999993306</v>
      </c>
      <c r="C691" s="9">
        <v>0.70507649999999966</v>
      </c>
      <c r="D691" s="9">
        <v>4.6824352499999993</v>
      </c>
      <c r="E691" s="17">
        <f t="shared" si="10"/>
        <v>5.3875117499999989</v>
      </c>
      <c r="F691" s="18">
        <v>2.374425</v>
      </c>
      <c r="G691" s="16">
        <f>F691+E691</f>
        <v>7.7619367499999985</v>
      </c>
    </row>
    <row r="692" spans="2:7" ht="15" x14ac:dyDescent="0.2">
      <c r="B692" s="2">
        <v>45320.791666659963</v>
      </c>
      <c r="C692" s="9">
        <v>0.74171525000000016</v>
      </c>
      <c r="D692" s="9">
        <v>4.6446349999999992</v>
      </c>
      <c r="E692" s="17">
        <f t="shared" si="10"/>
        <v>5.3863502499999996</v>
      </c>
      <c r="F692" s="18">
        <v>2.1029624999999998</v>
      </c>
      <c r="G692" s="16">
        <f>F692+E692</f>
        <v>7.4893127499999999</v>
      </c>
    </row>
    <row r="693" spans="2:7" ht="15" x14ac:dyDescent="0.2">
      <c r="B693" s="2">
        <v>45320.83333332662</v>
      </c>
      <c r="C693" s="9">
        <v>0.80569324999999992</v>
      </c>
      <c r="D693" s="9">
        <v>4.5678347499999994</v>
      </c>
      <c r="E693" s="17">
        <f t="shared" si="10"/>
        <v>5.3735279999999994</v>
      </c>
      <c r="F693" s="18">
        <v>1.6591125</v>
      </c>
      <c r="G693" s="16">
        <f>F693+E693</f>
        <v>7.0326404999999994</v>
      </c>
    </row>
    <row r="694" spans="2:7" ht="15" x14ac:dyDescent="0.2">
      <c r="B694" s="2">
        <v>45320.874999993277</v>
      </c>
      <c r="C694" s="9">
        <v>0.83841999999999972</v>
      </c>
      <c r="D694" s="9">
        <v>4.5859104999999989</v>
      </c>
      <c r="E694" s="17">
        <f t="shared" si="10"/>
        <v>5.4243304999999982</v>
      </c>
      <c r="F694" s="18">
        <v>2.1417625</v>
      </c>
      <c r="G694" s="16">
        <f>F694+E694</f>
        <v>7.5660929999999986</v>
      </c>
    </row>
    <row r="695" spans="2:7" ht="15" x14ac:dyDescent="0.2">
      <c r="B695" s="2">
        <v>45320.916666659934</v>
      </c>
      <c r="C695" s="9">
        <v>0.83224925000000016</v>
      </c>
      <c r="D695" s="9">
        <v>4.9229437500000008</v>
      </c>
      <c r="E695" s="17">
        <f t="shared" si="10"/>
        <v>5.7551930000000011</v>
      </c>
      <c r="F695" s="18">
        <v>2.1604000000000001</v>
      </c>
      <c r="G695" s="16">
        <f>F695+E695</f>
        <v>7.9155930000000012</v>
      </c>
    </row>
    <row r="696" spans="2:7" ht="15" x14ac:dyDescent="0.2">
      <c r="B696" s="2">
        <v>45320.958333326591</v>
      </c>
      <c r="C696" s="9">
        <v>0.80665775000000051</v>
      </c>
      <c r="D696" s="9">
        <v>5.4458887500000017</v>
      </c>
      <c r="E696" s="17">
        <f t="shared" si="10"/>
        <v>6.252546500000002</v>
      </c>
      <c r="F696" s="18">
        <v>2.2603999999999997</v>
      </c>
      <c r="G696" s="16">
        <f>F696+E696</f>
        <v>8.5129465000000017</v>
      </c>
    </row>
    <row r="697" spans="2:7" ht="15" x14ac:dyDescent="0.2">
      <c r="B697" s="2">
        <v>45320.999999993248</v>
      </c>
      <c r="C697" s="9">
        <v>0.73371549999999996</v>
      </c>
      <c r="D697" s="9">
        <v>5.3829437500000008</v>
      </c>
      <c r="E697" s="17">
        <f t="shared" si="10"/>
        <v>6.1166592500000005</v>
      </c>
      <c r="F697" s="18">
        <v>2.1923500000000002</v>
      </c>
      <c r="G697" s="16">
        <f>F697+E697</f>
        <v>8.3090092500000008</v>
      </c>
    </row>
    <row r="698" spans="2:7" ht="15" x14ac:dyDescent="0.2">
      <c r="B698" s="2">
        <v>45321.041666659905</v>
      </c>
      <c r="C698" s="9">
        <v>0.59528249999999983</v>
      </c>
      <c r="D698" s="9">
        <v>5.4601697499999995</v>
      </c>
      <c r="E698" s="17">
        <f t="shared" si="10"/>
        <v>6.0554522499999992</v>
      </c>
      <c r="F698" s="18">
        <v>2.162925</v>
      </c>
      <c r="G698" s="16">
        <f>F698+E698</f>
        <v>8.2183772499999996</v>
      </c>
    </row>
    <row r="699" spans="2:7" ht="15" x14ac:dyDescent="0.2">
      <c r="B699" s="2">
        <v>45321.083333326562</v>
      </c>
      <c r="C699" s="9">
        <v>0.57240400000000013</v>
      </c>
      <c r="D699" s="9">
        <v>5.39225975</v>
      </c>
      <c r="E699" s="17">
        <f t="shared" si="10"/>
        <v>5.9646637499999997</v>
      </c>
      <c r="F699" s="18">
        <v>2.1621625</v>
      </c>
      <c r="G699" s="16">
        <f>F699+E699</f>
        <v>8.1268262500000006</v>
      </c>
    </row>
    <row r="700" spans="2:7" ht="15" x14ac:dyDescent="0.2">
      <c r="B700" s="2">
        <v>45321.124999993219</v>
      </c>
      <c r="C700" s="9">
        <v>0.54270949999999996</v>
      </c>
      <c r="D700" s="9">
        <v>5.2825102500000014</v>
      </c>
      <c r="E700" s="17">
        <f t="shared" si="10"/>
        <v>5.8252197500000014</v>
      </c>
      <c r="F700" s="18">
        <v>2.1542250000000003</v>
      </c>
      <c r="G700" s="16">
        <f>F700+E700</f>
        <v>7.9794447500000016</v>
      </c>
    </row>
    <row r="701" spans="2:7" ht="15" x14ac:dyDescent="0.2">
      <c r="B701" s="2">
        <v>45321.166666659876</v>
      </c>
      <c r="C701" s="9">
        <v>0.49282050000000005</v>
      </c>
      <c r="D701" s="9">
        <v>5.1853642499999992</v>
      </c>
      <c r="E701" s="17">
        <f t="shared" si="10"/>
        <v>5.6781847499999989</v>
      </c>
      <c r="F701" s="18">
        <v>2.1536999999999997</v>
      </c>
      <c r="G701" s="16">
        <f>F701+E701</f>
        <v>7.8318847499999986</v>
      </c>
    </row>
    <row r="702" spans="2:7" ht="15" x14ac:dyDescent="0.2">
      <c r="B702" s="2">
        <v>45321.208333326533</v>
      </c>
      <c r="C702" s="9">
        <v>0.51067400000000007</v>
      </c>
      <c r="D702" s="9">
        <v>4.7037040000000001</v>
      </c>
      <c r="E702" s="17">
        <f t="shared" si="10"/>
        <v>5.214378</v>
      </c>
      <c r="F702" s="18">
        <v>2.062675</v>
      </c>
      <c r="G702" s="16">
        <f>F702+E702</f>
        <v>7.2770530000000004</v>
      </c>
    </row>
    <row r="703" spans="2:7" ht="15" x14ac:dyDescent="0.2">
      <c r="B703" s="2">
        <v>45321.24999999319</v>
      </c>
      <c r="C703" s="9">
        <v>0.55882300000000018</v>
      </c>
      <c r="D703" s="9">
        <v>3.8131240000000006</v>
      </c>
      <c r="E703" s="17">
        <f t="shared" si="10"/>
        <v>4.3719470000000005</v>
      </c>
      <c r="F703" s="18">
        <v>1.8980874999999999</v>
      </c>
      <c r="G703" s="16">
        <f>F703+E703</f>
        <v>6.2700345000000004</v>
      </c>
    </row>
    <row r="704" spans="2:7" ht="15" x14ac:dyDescent="0.2">
      <c r="B704" s="2">
        <v>45321.291666659847</v>
      </c>
      <c r="C704" s="9">
        <v>0.59604175000000015</v>
      </c>
      <c r="D704" s="9">
        <v>3.8772637500000005</v>
      </c>
      <c r="E704" s="17">
        <f t="shared" si="10"/>
        <v>4.4733055000000004</v>
      </c>
      <c r="F704" s="18">
        <v>1.9294750000000001</v>
      </c>
      <c r="G704" s="16">
        <f>F704+E704</f>
        <v>6.4027805000000004</v>
      </c>
    </row>
    <row r="705" spans="2:7" ht="15" x14ac:dyDescent="0.2">
      <c r="B705" s="2">
        <v>45321.333333326504</v>
      </c>
      <c r="C705" s="9">
        <v>0.66087749999999978</v>
      </c>
      <c r="D705" s="9">
        <v>4.1275097499999989</v>
      </c>
      <c r="E705" s="17">
        <f t="shared" si="10"/>
        <v>4.7883872499999987</v>
      </c>
      <c r="F705" s="18">
        <v>2.0009125000000001</v>
      </c>
      <c r="G705" s="16">
        <f>F705+E705</f>
        <v>6.7892997499999987</v>
      </c>
    </row>
    <row r="706" spans="2:7" ht="15" x14ac:dyDescent="0.2">
      <c r="B706" s="2">
        <v>45321.374999993161</v>
      </c>
      <c r="C706" s="9">
        <v>0.69162299999999977</v>
      </c>
      <c r="D706" s="9">
        <v>4.2705869999999999</v>
      </c>
      <c r="E706" s="17">
        <f t="shared" si="10"/>
        <v>4.9622099999999998</v>
      </c>
      <c r="F706" s="18">
        <v>1.8509625000000001</v>
      </c>
      <c r="G706" s="16">
        <f>F706+E706</f>
        <v>6.8131725000000003</v>
      </c>
    </row>
    <row r="707" spans="2:7" ht="15" x14ac:dyDescent="0.2">
      <c r="B707" s="2">
        <v>45321.416666659818</v>
      </c>
      <c r="C707" s="9">
        <v>0.68836849999999972</v>
      </c>
      <c r="D707" s="9">
        <v>4.1914912500000003</v>
      </c>
      <c r="E707" s="17">
        <f t="shared" ref="E707:E770" si="11">C707+D707</f>
        <v>4.8798597499999996</v>
      </c>
      <c r="F707" s="18">
        <v>1.3570875</v>
      </c>
      <c r="G707" s="16">
        <f>F707+E707</f>
        <v>6.2369472500000001</v>
      </c>
    </row>
    <row r="708" spans="2:7" ht="15" x14ac:dyDescent="0.2">
      <c r="B708" s="2">
        <v>45321.458333326475</v>
      </c>
      <c r="C708" s="9">
        <v>0.71889224999999946</v>
      </c>
      <c r="D708" s="9">
        <v>4.3417985000000003</v>
      </c>
      <c r="E708" s="17">
        <f t="shared" si="11"/>
        <v>5.06069075</v>
      </c>
      <c r="F708" s="18">
        <v>1.0185124999999997</v>
      </c>
      <c r="G708" s="16">
        <f>F708+E708</f>
        <v>6.0792032499999999</v>
      </c>
    </row>
    <row r="709" spans="2:7" ht="15" x14ac:dyDescent="0.2">
      <c r="B709" s="2">
        <v>45321.499999993131</v>
      </c>
      <c r="C709" s="9">
        <v>0.77828774999999972</v>
      </c>
      <c r="D709" s="9">
        <v>4.5616369999999993</v>
      </c>
      <c r="E709" s="17">
        <f t="shared" si="11"/>
        <v>5.3399247499999989</v>
      </c>
      <c r="F709" s="18">
        <v>1.1221124999999998</v>
      </c>
      <c r="G709" s="16">
        <f>F709+E709</f>
        <v>6.462037249999999</v>
      </c>
    </row>
    <row r="710" spans="2:7" ht="15" x14ac:dyDescent="0.2">
      <c r="B710" s="2">
        <v>45321.541666659788</v>
      </c>
      <c r="C710" s="9">
        <v>0.75323124999999969</v>
      </c>
      <c r="D710" s="9">
        <v>5.0549754999999994</v>
      </c>
      <c r="E710" s="17">
        <f t="shared" si="11"/>
        <v>5.8082067499999992</v>
      </c>
      <c r="F710" s="18">
        <v>1.3855625000000003</v>
      </c>
      <c r="G710" s="16">
        <f>F710+E710</f>
        <v>7.193769249999999</v>
      </c>
    </row>
    <row r="711" spans="2:7" ht="15" x14ac:dyDescent="0.2">
      <c r="B711" s="2">
        <v>45321.583333326445</v>
      </c>
      <c r="C711" s="9">
        <v>0.7085707499999998</v>
      </c>
      <c r="D711" s="9">
        <v>5.0534990000000013</v>
      </c>
      <c r="E711" s="17">
        <f t="shared" si="11"/>
        <v>5.7620697500000011</v>
      </c>
      <c r="F711" s="18">
        <v>1.220575</v>
      </c>
      <c r="G711" s="16">
        <f>F711+E711</f>
        <v>6.9826447500000013</v>
      </c>
    </row>
    <row r="712" spans="2:7" ht="15" x14ac:dyDescent="0.2">
      <c r="B712" s="2">
        <v>45321.624999993102</v>
      </c>
      <c r="C712" s="9">
        <v>0.66262349999999959</v>
      </c>
      <c r="D712" s="9">
        <v>5.0290359999999996</v>
      </c>
      <c r="E712" s="17">
        <f t="shared" si="11"/>
        <v>5.6916594999999992</v>
      </c>
      <c r="F712" s="18">
        <v>1.2927124999999999</v>
      </c>
      <c r="G712" s="16">
        <f>F712+E712</f>
        <v>6.9843719999999987</v>
      </c>
    </row>
    <row r="713" spans="2:7" ht="15" x14ac:dyDescent="0.2">
      <c r="B713" s="2">
        <v>45321.666666659759</v>
      </c>
      <c r="C713" s="9">
        <v>0.64195824999999962</v>
      </c>
      <c r="D713" s="9">
        <v>4.7060984999999995</v>
      </c>
      <c r="E713" s="17">
        <f t="shared" si="11"/>
        <v>5.3480567499999996</v>
      </c>
      <c r="F713" s="18">
        <v>1.343175</v>
      </c>
      <c r="G713" s="16">
        <f>F713+E713</f>
        <v>6.69123175</v>
      </c>
    </row>
    <row r="714" spans="2:7" ht="15" x14ac:dyDescent="0.2">
      <c r="B714" s="2">
        <v>45321.708333326416</v>
      </c>
      <c r="C714" s="9">
        <v>0.6813437499999998</v>
      </c>
      <c r="D714" s="9">
        <v>4.0911795</v>
      </c>
      <c r="E714" s="17">
        <f t="shared" si="11"/>
        <v>4.7725232499999999</v>
      </c>
      <c r="F714" s="18">
        <v>1.3840125000000001</v>
      </c>
      <c r="G714" s="16">
        <f>F714+E714</f>
        <v>6.1565357499999998</v>
      </c>
    </row>
    <row r="715" spans="2:7" ht="15" x14ac:dyDescent="0.2">
      <c r="B715" s="2">
        <v>45321.749999993073</v>
      </c>
      <c r="C715" s="9">
        <v>0.7290230000000002</v>
      </c>
      <c r="D715" s="9">
        <v>4.2055942500000008</v>
      </c>
      <c r="E715" s="17">
        <f t="shared" si="11"/>
        <v>4.9346172500000005</v>
      </c>
      <c r="F715" s="18">
        <v>1.517825</v>
      </c>
      <c r="G715" s="16">
        <f>F715+E715</f>
        <v>6.4524422500000007</v>
      </c>
    </row>
    <row r="716" spans="2:7" ht="15" x14ac:dyDescent="0.2">
      <c r="B716" s="2">
        <v>45321.79166665973</v>
      </c>
      <c r="C716" s="9">
        <v>0.74979025000000021</v>
      </c>
      <c r="D716" s="9">
        <v>4.3402514999999982</v>
      </c>
      <c r="E716" s="17">
        <f t="shared" si="11"/>
        <v>5.0900417499999984</v>
      </c>
      <c r="F716" s="18">
        <v>1.6591500000000001</v>
      </c>
      <c r="G716" s="16">
        <f>F716+E716</f>
        <v>6.7491917499999987</v>
      </c>
    </row>
    <row r="717" spans="2:7" ht="15" x14ac:dyDescent="0.2">
      <c r="B717" s="2">
        <v>45321.833333326387</v>
      </c>
      <c r="C717" s="9">
        <v>0.83718474999999992</v>
      </c>
      <c r="D717" s="9">
        <v>4.3737135000000009</v>
      </c>
      <c r="E717" s="17">
        <f t="shared" si="11"/>
        <v>5.2108982500000005</v>
      </c>
      <c r="F717" s="18">
        <v>1.6713125</v>
      </c>
      <c r="G717" s="16">
        <f>F717+E717</f>
        <v>6.8822107500000005</v>
      </c>
    </row>
    <row r="718" spans="2:7" ht="15" x14ac:dyDescent="0.2">
      <c r="B718" s="2">
        <v>45321.874999993044</v>
      </c>
      <c r="C718" s="9">
        <v>0.88133025000000009</v>
      </c>
      <c r="D718" s="9">
        <v>4.2697005000000008</v>
      </c>
      <c r="E718" s="17">
        <f t="shared" si="11"/>
        <v>5.1510307500000012</v>
      </c>
      <c r="F718" s="18">
        <v>1.6394875</v>
      </c>
      <c r="G718" s="16">
        <f>F718+E718</f>
        <v>6.7905182500000016</v>
      </c>
    </row>
    <row r="719" spans="2:7" ht="15" x14ac:dyDescent="0.2">
      <c r="B719" s="2">
        <v>45321.916666659701</v>
      </c>
      <c r="C719" s="9">
        <v>0.82162600000000019</v>
      </c>
      <c r="D719" s="9">
        <v>4.6424465000000001</v>
      </c>
      <c r="E719" s="17">
        <f t="shared" si="11"/>
        <v>5.4640725000000003</v>
      </c>
      <c r="F719" s="18">
        <v>1.6852500000000001</v>
      </c>
      <c r="G719" s="16">
        <f>F719+E719</f>
        <v>7.1493225000000002</v>
      </c>
    </row>
    <row r="720" spans="2:7" ht="15" x14ac:dyDescent="0.2">
      <c r="B720" s="2">
        <v>45321.958333326358</v>
      </c>
      <c r="C720" s="9">
        <v>0.72364499999999987</v>
      </c>
      <c r="D720" s="9">
        <v>5.5718112500000005</v>
      </c>
      <c r="E720" s="17">
        <f t="shared" si="11"/>
        <v>6.2954562500000009</v>
      </c>
      <c r="F720" s="18">
        <v>1.6164999999999998</v>
      </c>
      <c r="G720" s="16">
        <f>F720+E720</f>
        <v>7.9119562500000011</v>
      </c>
    </row>
    <row r="721" spans="2:7" ht="15" x14ac:dyDescent="0.2">
      <c r="B721" s="2">
        <v>45321.999999993015</v>
      </c>
      <c r="C721" s="9">
        <v>0.6706137499999999</v>
      </c>
      <c r="D721" s="9">
        <v>5.4947132500000011</v>
      </c>
      <c r="E721" s="17">
        <f t="shared" si="11"/>
        <v>6.1653270000000013</v>
      </c>
      <c r="F721" s="18">
        <v>1.4343124999999999</v>
      </c>
      <c r="G721" s="16">
        <f>F721+E721</f>
        <v>7.5996395000000012</v>
      </c>
    </row>
    <row r="722" spans="2:7" ht="15" x14ac:dyDescent="0.2">
      <c r="B722" s="2">
        <v>45322.041666659672</v>
      </c>
      <c r="C722" s="9">
        <v>0.60047249999999974</v>
      </c>
      <c r="D722" s="9">
        <v>5.6561682500000012</v>
      </c>
      <c r="E722" s="17">
        <f t="shared" si="11"/>
        <v>6.2566407500000008</v>
      </c>
      <c r="F722" s="18">
        <v>1.4691750000000001</v>
      </c>
      <c r="G722" s="16">
        <f>F722+E722</f>
        <v>7.7258157500000006</v>
      </c>
    </row>
    <row r="723" spans="2:7" ht="15" x14ac:dyDescent="0.2">
      <c r="B723" s="2">
        <v>45322.083333326329</v>
      </c>
      <c r="C723" s="9">
        <v>0.61739424999999948</v>
      </c>
      <c r="D723" s="9">
        <v>5.5371975000000004</v>
      </c>
      <c r="E723" s="17">
        <f t="shared" si="11"/>
        <v>6.1545917499999998</v>
      </c>
      <c r="F723" s="18">
        <v>1.5546000000000002</v>
      </c>
      <c r="G723" s="16">
        <f>F723+E723</f>
        <v>7.7091917500000005</v>
      </c>
    </row>
    <row r="724" spans="2:7" ht="15" x14ac:dyDescent="0.2">
      <c r="B724" s="2">
        <v>45322.124999992986</v>
      </c>
      <c r="C724" s="9">
        <v>0.57453774999999985</v>
      </c>
      <c r="D724" s="9">
        <v>5.3910155000000008</v>
      </c>
      <c r="E724" s="17">
        <f t="shared" si="11"/>
        <v>5.965553250000001</v>
      </c>
      <c r="F724" s="18">
        <v>1.4539249999999999</v>
      </c>
      <c r="G724" s="16">
        <f>F724+E724</f>
        <v>7.4194782500000009</v>
      </c>
    </row>
    <row r="725" spans="2:7" ht="15" x14ac:dyDescent="0.2">
      <c r="B725" s="2">
        <v>45322.166666659643</v>
      </c>
      <c r="C725" s="9">
        <v>0.53051175000000017</v>
      </c>
      <c r="D725" s="9">
        <v>5.2329667500000001</v>
      </c>
      <c r="E725" s="17">
        <f t="shared" si="11"/>
        <v>5.7634785000000006</v>
      </c>
      <c r="F725" s="18">
        <v>1.3423375</v>
      </c>
      <c r="G725" s="16">
        <f>F725+E725</f>
        <v>7.1058160000000008</v>
      </c>
    </row>
    <row r="726" spans="2:7" ht="15" x14ac:dyDescent="0.2">
      <c r="B726" s="2">
        <v>45322.2083333263</v>
      </c>
      <c r="C726" s="9">
        <v>0.49285449999999997</v>
      </c>
      <c r="D726" s="9">
        <v>4.3272174999999997</v>
      </c>
      <c r="E726" s="17">
        <f t="shared" si="11"/>
        <v>4.8200719999999997</v>
      </c>
      <c r="F726" s="18">
        <v>1.3254249999999999</v>
      </c>
      <c r="G726" s="16">
        <f>F726+E726</f>
        <v>6.1454969999999998</v>
      </c>
    </row>
    <row r="727" spans="2:7" ht="15" x14ac:dyDescent="0.2">
      <c r="B727" s="2">
        <v>45322.249999992957</v>
      </c>
      <c r="C727" s="9">
        <v>0.54764100000000004</v>
      </c>
      <c r="D727" s="9">
        <v>4.0055584999999994</v>
      </c>
      <c r="E727" s="17">
        <f t="shared" si="11"/>
        <v>4.5531994999999998</v>
      </c>
      <c r="F727" s="18">
        <v>1.3309875</v>
      </c>
      <c r="G727" s="16">
        <f>F727+E727</f>
        <v>5.8841869999999998</v>
      </c>
    </row>
    <row r="728" spans="2:7" ht="15" x14ac:dyDescent="0.2">
      <c r="B728" s="2">
        <v>45322.291666659614</v>
      </c>
      <c r="C728" s="9">
        <v>0.61292274999999985</v>
      </c>
      <c r="D728" s="9">
        <v>3.9656642500000014</v>
      </c>
      <c r="E728" s="17">
        <f t="shared" si="11"/>
        <v>4.5785870000000015</v>
      </c>
      <c r="F728" s="18">
        <v>1.3782874999999999</v>
      </c>
      <c r="G728" s="16">
        <f>F728+E728</f>
        <v>5.9568745000000014</v>
      </c>
    </row>
    <row r="729" spans="2:7" ht="15" x14ac:dyDescent="0.2">
      <c r="B729" s="2">
        <v>45322.333333326271</v>
      </c>
      <c r="C729" s="9">
        <v>0.68962600000000007</v>
      </c>
      <c r="D729" s="9">
        <v>4.0282417500000012</v>
      </c>
      <c r="E729" s="17">
        <f t="shared" si="11"/>
        <v>4.7178677500000017</v>
      </c>
      <c r="F729" s="18">
        <v>1.4993875000000001</v>
      </c>
      <c r="G729" s="16">
        <f>F729+E729</f>
        <v>6.2172552500000018</v>
      </c>
    </row>
    <row r="730" spans="2:7" ht="15" x14ac:dyDescent="0.2">
      <c r="B730" s="2">
        <v>45322.374999992928</v>
      </c>
      <c r="C730" s="9">
        <v>0.72855149999999946</v>
      </c>
      <c r="D730" s="9">
        <v>4.3548767500000007</v>
      </c>
      <c r="E730" s="17">
        <f t="shared" si="11"/>
        <v>5.0834282499999999</v>
      </c>
      <c r="F730" s="18">
        <v>1.631</v>
      </c>
      <c r="G730" s="16">
        <f>F730+E730</f>
        <v>6.7144282500000001</v>
      </c>
    </row>
    <row r="731" spans="2:7" ht="15" x14ac:dyDescent="0.2">
      <c r="B731" s="2">
        <v>45322.416666659585</v>
      </c>
      <c r="C731" s="9">
        <v>0.74361749999999971</v>
      </c>
      <c r="D731" s="9">
        <v>4.5874624999999991</v>
      </c>
      <c r="E731" s="17">
        <f t="shared" si="11"/>
        <v>5.3310799999999992</v>
      </c>
      <c r="F731" s="18">
        <v>1.4496499999999999</v>
      </c>
      <c r="G731" s="16">
        <f>F731+E731</f>
        <v>6.7807299999999993</v>
      </c>
    </row>
    <row r="732" spans="2:7" ht="15" x14ac:dyDescent="0.2">
      <c r="B732" s="2">
        <v>45322.458333326242</v>
      </c>
      <c r="C732" s="9">
        <v>0.7203497499999999</v>
      </c>
      <c r="D732" s="9">
        <v>4.7433157499999989</v>
      </c>
      <c r="E732" s="17">
        <f t="shared" si="11"/>
        <v>5.4636654999999985</v>
      </c>
      <c r="F732" s="18">
        <v>2.2012875000000003</v>
      </c>
      <c r="G732" s="16">
        <f>F732+E732</f>
        <v>7.6649529999999988</v>
      </c>
    </row>
    <row r="733" spans="2:7" ht="15" x14ac:dyDescent="0.2">
      <c r="B733" s="2">
        <v>45322.499999992899</v>
      </c>
      <c r="C733" s="9">
        <v>0.69984649999999959</v>
      </c>
      <c r="D733" s="9">
        <v>4.9062604999999984</v>
      </c>
      <c r="E733" s="17">
        <f t="shared" si="11"/>
        <v>5.606106999999998</v>
      </c>
      <c r="F733" s="18">
        <v>2.0370875000000002</v>
      </c>
      <c r="G733" s="16">
        <f>F733+E733</f>
        <v>7.6431944999999981</v>
      </c>
    </row>
    <row r="734" spans="2:7" ht="15" x14ac:dyDescent="0.2">
      <c r="B734" s="2">
        <v>45322.541666659556</v>
      </c>
      <c r="C734" s="9">
        <v>0.66020349999999972</v>
      </c>
      <c r="D734" s="9">
        <v>5.4434617500000009</v>
      </c>
      <c r="E734" s="17">
        <f t="shared" si="11"/>
        <v>6.1036652500000006</v>
      </c>
      <c r="F734" s="18">
        <v>1.8101749999999999</v>
      </c>
      <c r="G734" s="16">
        <f>F734+E734</f>
        <v>7.9138402500000007</v>
      </c>
    </row>
    <row r="735" spans="2:7" ht="15" x14ac:dyDescent="0.2">
      <c r="B735" s="2">
        <v>45322.583333326213</v>
      </c>
      <c r="C735" s="9">
        <v>0.67060575</v>
      </c>
      <c r="D735" s="9">
        <v>5.3580979999999983</v>
      </c>
      <c r="E735" s="17">
        <f t="shared" si="11"/>
        <v>6.0287037499999983</v>
      </c>
      <c r="F735" s="18">
        <v>2.2275624999999999</v>
      </c>
      <c r="G735" s="16">
        <f>F735+E735</f>
        <v>8.2562662499999977</v>
      </c>
    </row>
    <row r="736" spans="2:7" ht="15" x14ac:dyDescent="0.2">
      <c r="B736" s="2">
        <v>45322.62499999287</v>
      </c>
      <c r="C736" s="9">
        <v>0.6414084999999996</v>
      </c>
      <c r="D736" s="9">
        <v>5.2457677499999988</v>
      </c>
      <c r="E736" s="17">
        <f t="shared" si="11"/>
        <v>5.8871762499999987</v>
      </c>
      <c r="F736" s="18">
        <v>2.281075</v>
      </c>
      <c r="G736" s="16">
        <f>F736+E736</f>
        <v>8.1682512499999991</v>
      </c>
    </row>
    <row r="737" spans="2:7" ht="15" x14ac:dyDescent="0.2">
      <c r="B737" s="2">
        <v>45322.666666659527</v>
      </c>
      <c r="C737" s="9">
        <v>0.62055674999999999</v>
      </c>
      <c r="D737" s="9">
        <v>5.0069567500000005</v>
      </c>
      <c r="E737" s="17">
        <f t="shared" si="11"/>
        <v>5.6275135000000009</v>
      </c>
      <c r="F737" s="18">
        <v>2.2257500000000001</v>
      </c>
      <c r="G737" s="16">
        <f>F737+E737</f>
        <v>7.8532635000000006</v>
      </c>
    </row>
    <row r="738" spans="2:7" ht="15" x14ac:dyDescent="0.2">
      <c r="B738" s="2">
        <v>45322.708333326183</v>
      </c>
      <c r="C738" s="9">
        <v>0.66731074999999995</v>
      </c>
      <c r="D738" s="9">
        <v>4.4333607500000003</v>
      </c>
      <c r="E738" s="17">
        <f t="shared" si="11"/>
        <v>5.1006715000000007</v>
      </c>
      <c r="F738" s="18">
        <v>2.1217625</v>
      </c>
      <c r="G738" s="16">
        <f>F738+E738</f>
        <v>7.2224340000000007</v>
      </c>
    </row>
    <row r="739" spans="2:7" ht="15" x14ac:dyDescent="0.2">
      <c r="B739" s="2">
        <v>45322.74999999284</v>
      </c>
      <c r="C739" s="9">
        <v>0.73223349999999998</v>
      </c>
      <c r="D739" s="9">
        <v>4.4413849999999995</v>
      </c>
      <c r="E739" s="17">
        <f t="shared" si="11"/>
        <v>5.1736184999999999</v>
      </c>
      <c r="F739" s="18">
        <v>2.3366625000000001</v>
      </c>
      <c r="G739" s="16">
        <f>F739+E739</f>
        <v>7.510281</v>
      </c>
    </row>
    <row r="740" spans="2:7" ht="15" x14ac:dyDescent="0.2">
      <c r="B740" s="2">
        <v>45322.791666659497</v>
      </c>
      <c r="C740" s="9">
        <v>0.7783287499999999</v>
      </c>
      <c r="D740" s="9">
        <v>4.4374477499999996</v>
      </c>
      <c r="E740" s="17">
        <f t="shared" si="11"/>
        <v>5.2157764999999996</v>
      </c>
      <c r="F740" s="18">
        <v>2.0495625</v>
      </c>
      <c r="G740" s="16">
        <f>F740+E740</f>
        <v>7.2653389999999991</v>
      </c>
    </row>
    <row r="741" spans="2:7" ht="15" x14ac:dyDescent="0.2">
      <c r="B741" s="2">
        <v>45322.833333326154</v>
      </c>
      <c r="C741" s="9">
        <v>0.85786600000000024</v>
      </c>
      <c r="D741" s="9">
        <v>4.4858384999999998</v>
      </c>
      <c r="E741" s="17">
        <f t="shared" si="11"/>
        <v>5.3437045000000003</v>
      </c>
      <c r="F741" s="18">
        <v>1.9322374999999998</v>
      </c>
      <c r="G741" s="16">
        <f>F741+E741</f>
        <v>7.2759420000000006</v>
      </c>
    </row>
    <row r="742" spans="2:7" ht="15" x14ac:dyDescent="0.2">
      <c r="B742" s="2">
        <v>45322.874999992811</v>
      </c>
      <c r="C742" s="9">
        <v>0.87999624999999992</v>
      </c>
      <c r="D742" s="9">
        <v>4.4754915000000004</v>
      </c>
      <c r="E742" s="17">
        <f t="shared" si="11"/>
        <v>5.35548775</v>
      </c>
      <c r="F742" s="18">
        <v>1.87175</v>
      </c>
      <c r="G742" s="16">
        <f>F742+E742</f>
        <v>7.2272377500000005</v>
      </c>
    </row>
    <row r="743" spans="2:7" ht="15" x14ac:dyDescent="0.2">
      <c r="B743" s="2">
        <v>45322.916666659468</v>
      </c>
      <c r="C743" s="9">
        <v>0.80416175000000012</v>
      </c>
      <c r="D743" s="9">
        <v>4.7054890000000009</v>
      </c>
      <c r="E743" s="17">
        <f t="shared" si="11"/>
        <v>5.5096507500000014</v>
      </c>
      <c r="F743" s="18">
        <v>1.5850374999999999</v>
      </c>
      <c r="G743" s="16">
        <f>F743+E743</f>
        <v>7.0946882500000008</v>
      </c>
    </row>
    <row r="744" spans="2:7" ht="15" x14ac:dyDescent="0.2">
      <c r="B744" s="2">
        <v>45322.958333326125</v>
      </c>
      <c r="C744" s="9">
        <v>0.74656999999999973</v>
      </c>
      <c r="D744" s="9">
        <v>5.4609099999999984</v>
      </c>
      <c r="E744" s="17">
        <f t="shared" si="11"/>
        <v>6.2074799999999986</v>
      </c>
      <c r="F744" s="18">
        <v>1.6579000000000002</v>
      </c>
      <c r="G744" s="16">
        <f>F744+E744</f>
        <v>7.8653799999999983</v>
      </c>
    </row>
    <row r="745" spans="2:7" ht="15" x14ac:dyDescent="0.2">
      <c r="B745" s="2">
        <v>45322.999999992782</v>
      </c>
      <c r="C745" s="9">
        <v>0.71241649999999979</v>
      </c>
      <c r="D745" s="9">
        <v>5.6077107500000007</v>
      </c>
      <c r="E745" s="17">
        <f t="shared" si="11"/>
        <v>6.3201272500000005</v>
      </c>
      <c r="F745" s="18">
        <v>1.5477375000000002</v>
      </c>
      <c r="G745" s="16">
        <f>F745+E745</f>
        <v>7.8678647500000007</v>
      </c>
    </row>
    <row r="746" spans="2:7" ht="15" x14ac:dyDescent="0.2">
      <c r="B746" s="2">
        <v>45323.041666659439</v>
      </c>
      <c r="C746" s="9">
        <v>0.61559224999999962</v>
      </c>
      <c r="D746" s="9">
        <v>5.5643357499999997</v>
      </c>
      <c r="E746" s="17">
        <f t="shared" si="11"/>
        <v>6.1799279999999994</v>
      </c>
      <c r="F746" s="18">
        <v>1.5362</v>
      </c>
      <c r="G746" s="16">
        <f>F746+E746</f>
        <v>7.7161279999999994</v>
      </c>
    </row>
    <row r="747" spans="2:7" ht="15" x14ac:dyDescent="0.2">
      <c r="B747" s="2">
        <v>45323.083333326096</v>
      </c>
      <c r="C747" s="9">
        <v>0.52316699999999983</v>
      </c>
      <c r="D747" s="9">
        <v>5.3132967500000001</v>
      </c>
      <c r="E747" s="17">
        <f t="shared" si="11"/>
        <v>5.8364637500000001</v>
      </c>
      <c r="F747" s="18">
        <v>1.6324249999999998</v>
      </c>
      <c r="G747" s="16">
        <f>F747+E747</f>
        <v>7.4688887499999996</v>
      </c>
    </row>
    <row r="748" spans="2:7" ht="15" x14ac:dyDescent="0.2">
      <c r="B748" s="2">
        <v>45323.124999992753</v>
      </c>
      <c r="C748" s="9">
        <v>0.52074224999999985</v>
      </c>
      <c r="D748" s="9">
        <v>5.130587499999999</v>
      </c>
      <c r="E748" s="17">
        <f t="shared" si="11"/>
        <v>5.6513297499999986</v>
      </c>
      <c r="F748" s="18">
        <v>1.6079375</v>
      </c>
      <c r="G748" s="16">
        <f>F748+E748</f>
        <v>7.2592672499999988</v>
      </c>
    </row>
    <row r="749" spans="2:7" ht="15" x14ac:dyDescent="0.2">
      <c r="B749" s="2">
        <v>45323.16666665941</v>
      </c>
      <c r="C749" s="9">
        <v>0.53791849999999997</v>
      </c>
      <c r="D749" s="9">
        <v>5.0889007499999996</v>
      </c>
      <c r="E749" s="17">
        <f t="shared" si="11"/>
        <v>5.6268192499999996</v>
      </c>
      <c r="F749" s="18">
        <v>1.4310125</v>
      </c>
      <c r="G749" s="16">
        <f>F749+E749</f>
        <v>7.0578317500000001</v>
      </c>
    </row>
    <row r="750" spans="2:7" ht="15" x14ac:dyDescent="0.2">
      <c r="B750" s="2">
        <v>45323.208333326067</v>
      </c>
      <c r="C750" s="9">
        <v>0.50681624999999997</v>
      </c>
      <c r="D750" s="9">
        <v>4.7745810000000013</v>
      </c>
      <c r="E750" s="17">
        <f t="shared" si="11"/>
        <v>5.2813972500000013</v>
      </c>
      <c r="F750" s="18">
        <v>1.4271625000000001</v>
      </c>
      <c r="G750" s="16">
        <f>F750+E750</f>
        <v>6.7085597500000009</v>
      </c>
    </row>
    <row r="751" spans="2:7" ht="15" x14ac:dyDescent="0.2">
      <c r="B751" s="2">
        <v>45323.249999992724</v>
      </c>
      <c r="C751" s="9">
        <v>0.55323449999999996</v>
      </c>
      <c r="D751" s="9">
        <v>3.8023154999999997</v>
      </c>
      <c r="E751" s="17">
        <f t="shared" si="11"/>
        <v>4.35555</v>
      </c>
      <c r="F751" s="18">
        <v>1.4971874999999999</v>
      </c>
      <c r="G751" s="16">
        <f>F751+E751</f>
        <v>5.8527374999999999</v>
      </c>
    </row>
    <row r="752" spans="2:7" ht="15" x14ac:dyDescent="0.2">
      <c r="B752" s="2">
        <v>45323.291666659381</v>
      </c>
      <c r="C752" s="9">
        <v>0.59525275</v>
      </c>
      <c r="D752" s="9">
        <v>3.8880569999999994</v>
      </c>
      <c r="E752" s="17">
        <f t="shared" si="11"/>
        <v>4.4833097499999992</v>
      </c>
      <c r="F752" s="18">
        <v>1.6660875000000002</v>
      </c>
      <c r="G752" s="16">
        <f>F752+E752</f>
        <v>6.1493972499999998</v>
      </c>
    </row>
    <row r="753" spans="2:7" ht="15" x14ac:dyDescent="0.2">
      <c r="B753" s="2">
        <v>45323.333333326038</v>
      </c>
      <c r="C753" s="9">
        <v>0.6665947499999999</v>
      </c>
      <c r="D753" s="9">
        <v>4.1006707500000008</v>
      </c>
      <c r="E753" s="17">
        <f t="shared" si="11"/>
        <v>4.7672655000000006</v>
      </c>
      <c r="F753" s="18">
        <v>1.8996374999999999</v>
      </c>
      <c r="G753" s="16">
        <f>F753+E753</f>
        <v>6.6669030000000005</v>
      </c>
    </row>
    <row r="754" spans="2:7" ht="15" x14ac:dyDescent="0.2">
      <c r="B754" s="2">
        <v>45323.374999992695</v>
      </c>
      <c r="C754" s="9">
        <v>0.68643074999999965</v>
      </c>
      <c r="D754" s="9">
        <v>4.2372224999999997</v>
      </c>
      <c r="E754" s="17">
        <f t="shared" si="11"/>
        <v>4.9236532499999992</v>
      </c>
      <c r="F754" s="18">
        <v>2.2210874999999999</v>
      </c>
      <c r="G754" s="16">
        <f>F754+E754</f>
        <v>7.1447407499999986</v>
      </c>
    </row>
    <row r="755" spans="2:7" ht="15" x14ac:dyDescent="0.2">
      <c r="B755" s="2">
        <v>45323.416666659352</v>
      </c>
      <c r="C755" s="9">
        <v>0.67441149999999972</v>
      </c>
      <c r="D755" s="9">
        <v>4.3607567500000002</v>
      </c>
      <c r="E755" s="17">
        <f t="shared" si="11"/>
        <v>5.0351682499999999</v>
      </c>
      <c r="F755" s="18">
        <v>2.0651875000000004</v>
      </c>
      <c r="G755" s="16">
        <f>F755+E755</f>
        <v>7.1003557500000003</v>
      </c>
    </row>
    <row r="756" spans="2:7" ht="15" x14ac:dyDescent="0.2">
      <c r="B756" s="2">
        <v>45323.458333326009</v>
      </c>
      <c r="C756" s="9">
        <v>0.68910249999999995</v>
      </c>
      <c r="D756" s="9">
        <v>4.3652469999999992</v>
      </c>
      <c r="E756" s="17">
        <f t="shared" si="11"/>
        <v>5.0543494999999989</v>
      </c>
      <c r="F756" s="18">
        <v>1.9565249999999998</v>
      </c>
      <c r="G756" s="16">
        <f>F756+E756</f>
        <v>7.010874499999999</v>
      </c>
    </row>
    <row r="757" spans="2:7" ht="15" x14ac:dyDescent="0.2">
      <c r="B757" s="2">
        <v>45323.499999992666</v>
      </c>
      <c r="C757" s="9">
        <v>0.68782249999999978</v>
      </c>
      <c r="D757" s="9">
        <v>4.4340662500000008</v>
      </c>
      <c r="E757" s="17">
        <f t="shared" si="11"/>
        <v>5.1218887500000001</v>
      </c>
      <c r="F757" s="18">
        <v>1.7058375000000001</v>
      </c>
      <c r="G757" s="16">
        <f>F757+E757</f>
        <v>6.8277262500000004</v>
      </c>
    </row>
    <row r="758" spans="2:7" ht="15" x14ac:dyDescent="0.2">
      <c r="B758" s="2">
        <v>45323.541666659323</v>
      </c>
      <c r="C758" s="9">
        <v>0.73676074999999996</v>
      </c>
      <c r="D758" s="9">
        <v>4.9568585000000009</v>
      </c>
      <c r="E758" s="17">
        <f t="shared" si="11"/>
        <v>5.6936192500000011</v>
      </c>
      <c r="F758" s="18">
        <v>1.8773</v>
      </c>
      <c r="G758" s="16">
        <f>F758+E758</f>
        <v>7.5709192500000011</v>
      </c>
    </row>
    <row r="759" spans="2:7" ht="15" x14ac:dyDescent="0.2">
      <c r="B759" s="2">
        <v>45323.58333332598</v>
      </c>
      <c r="C759" s="9">
        <v>0.75385599999999942</v>
      </c>
      <c r="D759" s="9">
        <v>4.9698980000000006</v>
      </c>
      <c r="E759" s="17">
        <f t="shared" si="11"/>
        <v>5.7237539999999996</v>
      </c>
      <c r="F759" s="18">
        <v>1.7034</v>
      </c>
      <c r="G759" s="16">
        <f>F759+E759</f>
        <v>7.4271539999999998</v>
      </c>
    </row>
    <row r="760" spans="2:7" ht="15" x14ac:dyDescent="0.2">
      <c r="B760" s="2">
        <v>45323.624999992637</v>
      </c>
      <c r="C760" s="9">
        <v>0.76203649999999956</v>
      </c>
      <c r="D760" s="9">
        <v>5.0477402500000004</v>
      </c>
      <c r="E760" s="17">
        <f t="shared" si="11"/>
        <v>5.8097767500000002</v>
      </c>
      <c r="F760" s="18">
        <v>1.3112249999999999</v>
      </c>
      <c r="G760" s="16">
        <f>F760+E760</f>
        <v>7.1210017499999996</v>
      </c>
    </row>
    <row r="761" spans="2:7" ht="15" x14ac:dyDescent="0.2">
      <c r="B761" s="2">
        <v>45323.666666659294</v>
      </c>
      <c r="C761" s="9">
        <v>0.73687374999999977</v>
      </c>
      <c r="D761" s="9">
        <v>4.8409542500000002</v>
      </c>
      <c r="E761" s="17">
        <f t="shared" si="11"/>
        <v>5.5778280000000002</v>
      </c>
      <c r="F761" s="18">
        <v>2.0250625000000002</v>
      </c>
      <c r="G761" s="16">
        <f>F761+E761</f>
        <v>7.6028905000000009</v>
      </c>
    </row>
    <row r="762" spans="2:7" ht="15" x14ac:dyDescent="0.2">
      <c r="B762" s="2">
        <v>45323.708333325951</v>
      </c>
      <c r="C762" s="9">
        <v>0.70773399999999964</v>
      </c>
      <c r="D762" s="9">
        <v>4.3243167500000013</v>
      </c>
      <c r="E762" s="17">
        <f t="shared" si="11"/>
        <v>5.0320507500000007</v>
      </c>
      <c r="F762" s="18">
        <v>2.2003500000000003</v>
      </c>
      <c r="G762" s="16">
        <f>F762+E762</f>
        <v>7.2324007500000009</v>
      </c>
    </row>
    <row r="763" spans="2:7" ht="15" x14ac:dyDescent="0.2">
      <c r="B763" s="2">
        <v>45323.749999992608</v>
      </c>
      <c r="C763" s="9">
        <v>0.73387449999999976</v>
      </c>
      <c r="D763" s="9">
        <v>4.3576119999999996</v>
      </c>
      <c r="E763" s="17">
        <f t="shared" si="11"/>
        <v>5.0914864999999994</v>
      </c>
      <c r="F763" s="18">
        <v>2.5267499999999998</v>
      </c>
      <c r="G763" s="16">
        <f>F763+E763</f>
        <v>7.6182364999999992</v>
      </c>
    </row>
    <row r="764" spans="2:7" ht="15" x14ac:dyDescent="0.2">
      <c r="B764" s="2">
        <v>45323.791666659265</v>
      </c>
      <c r="C764" s="9">
        <v>0.78195324999999949</v>
      </c>
      <c r="D764" s="9">
        <v>4.4056342500000003</v>
      </c>
      <c r="E764" s="17">
        <f t="shared" si="11"/>
        <v>5.1875874999999994</v>
      </c>
      <c r="F764" s="18">
        <v>2.4567374999999996</v>
      </c>
      <c r="G764" s="16">
        <f>F764+E764</f>
        <v>7.6443249999999985</v>
      </c>
    </row>
    <row r="765" spans="2:7" ht="15" x14ac:dyDescent="0.2">
      <c r="B765" s="2">
        <v>45323.833333325922</v>
      </c>
      <c r="C765" s="9">
        <v>0.79901674999999983</v>
      </c>
      <c r="D765" s="9">
        <v>4.4742025000000005</v>
      </c>
      <c r="E765" s="17">
        <f t="shared" si="11"/>
        <v>5.2732192500000004</v>
      </c>
      <c r="F765" s="18">
        <v>2.40205</v>
      </c>
      <c r="G765" s="16">
        <f>F765+E765</f>
        <v>7.6752692500000004</v>
      </c>
    </row>
    <row r="766" spans="2:7" ht="15" x14ac:dyDescent="0.2">
      <c r="B766" s="2">
        <v>45323.874999992579</v>
      </c>
      <c r="C766" s="9">
        <v>0.81638149999999987</v>
      </c>
      <c r="D766" s="9">
        <v>4.5119932500000006</v>
      </c>
      <c r="E766" s="17">
        <f t="shared" si="11"/>
        <v>5.32837475</v>
      </c>
      <c r="F766" s="18">
        <v>2.12765</v>
      </c>
      <c r="G766" s="16">
        <f>F766+E766</f>
        <v>7.4560247500000001</v>
      </c>
    </row>
    <row r="767" spans="2:7" ht="15" x14ac:dyDescent="0.2">
      <c r="B767" s="2">
        <v>45323.916666659235</v>
      </c>
      <c r="C767" s="9">
        <v>0.79830749999999984</v>
      </c>
      <c r="D767" s="9">
        <v>4.8957000000000015</v>
      </c>
      <c r="E767" s="17">
        <f t="shared" si="11"/>
        <v>5.6940075000000014</v>
      </c>
      <c r="F767" s="18">
        <v>1.9585249999999998</v>
      </c>
      <c r="G767" s="16">
        <f>F767+E767</f>
        <v>7.6525325000000013</v>
      </c>
    </row>
    <row r="768" spans="2:7" ht="15" x14ac:dyDescent="0.2">
      <c r="B768" s="2">
        <v>45323.958333325892</v>
      </c>
      <c r="C768" s="9">
        <v>0.76956499999999972</v>
      </c>
      <c r="D768" s="9">
        <v>5.6229262499999999</v>
      </c>
      <c r="E768" s="17">
        <f t="shared" si="11"/>
        <v>6.39249125</v>
      </c>
      <c r="F768" s="18">
        <v>1.7829625</v>
      </c>
      <c r="G768" s="16">
        <f>F768+E768</f>
        <v>8.1754537499999991</v>
      </c>
    </row>
    <row r="769" spans="2:7" ht="15" x14ac:dyDescent="0.2">
      <c r="B769" s="2">
        <v>45323.999999992549</v>
      </c>
      <c r="C769" s="9">
        <v>0.68523874999999979</v>
      </c>
      <c r="D769" s="9">
        <v>5.7547087500000007</v>
      </c>
      <c r="E769" s="17">
        <f t="shared" si="11"/>
        <v>6.4399475000000006</v>
      </c>
      <c r="F769" s="18">
        <v>1.7692375</v>
      </c>
      <c r="G769" s="16">
        <f>F769+E769</f>
        <v>8.2091850000000015</v>
      </c>
    </row>
    <row r="770" spans="2:7" ht="15" x14ac:dyDescent="0.2">
      <c r="B770" s="2">
        <v>45324.041666659206</v>
      </c>
      <c r="C770" s="9">
        <v>0.61063149999999977</v>
      </c>
      <c r="D770" s="9">
        <v>5.7599277500000001</v>
      </c>
      <c r="E770" s="17">
        <f t="shared" si="11"/>
        <v>6.3705592499999995</v>
      </c>
      <c r="F770" s="18">
        <v>1.7987250000000001</v>
      </c>
      <c r="G770" s="16">
        <f>F770+E770</f>
        <v>8.1692842500000005</v>
      </c>
    </row>
    <row r="771" spans="2:7" ht="15" x14ac:dyDescent="0.2">
      <c r="B771" s="2">
        <v>45324.083333325863</v>
      </c>
      <c r="C771" s="9">
        <v>0.53433350000000002</v>
      </c>
      <c r="D771" s="9">
        <v>5.6777057500000003</v>
      </c>
      <c r="E771" s="17">
        <f t="shared" ref="E771:E834" si="12">C771+D771</f>
        <v>6.2120392500000001</v>
      </c>
      <c r="F771" s="18">
        <v>1.8157625000000002</v>
      </c>
      <c r="G771" s="16">
        <f>F771+E771</f>
        <v>8.0278017500000001</v>
      </c>
    </row>
    <row r="772" spans="2:7" ht="15" x14ac:dyDescent="0.2">
      <c r="B772" s="2">
        <v>45324.12499999252</v>
      </c>
      <c r="C772" s="9">
        <v>0.48268199999999989</v>
      </c>
      <c r="D772" s="9">
        <v>5.6800925000000007</v>
      </c>
      <c r="E772" s="17">
        <f t="shared" si="12"/>
        <v>6.1627745000000003</v>
      </c>
      <c r="F772" s="18">
        <v>1.7794249999999998</v>
      </c>
      <c r="G772" s="16">
        <f>F772+E772</f>
        <v>7.9421995000000001</v>
      </c>
    </row>
    <row r="773" spans="2:7" ht="15" x14ac:dyDescent="0.2">
      <c r="B773" s="2">
        <v>45324.166666659177</v>
      </c>
      <c r="C773" s="9">
        <v>0.47523150000000003</v>
      </c>
      <c r="D773" s="9">
        <v>5.4351154999999993</v>
      </c>
      <c r="E773" s="17">
        <f t="shared" si="12"/>
        <v>5.9103469999999998</v>
      </c>
      <c r="F773" s="18">
        <v>1.7443874999999998</v>
      </c>
      <c r="G773" s="16">
        <f>F773+E773</f>
        <v>7.6547345</v>
      </c>
    </row>
    <row r="774" spans="2:7" ht="15" x14ac:dyDescent="0.2">
      <c r="B774" s="2">
        <v>45324.208333325834</v>
      </c>
      <c r="C774" s="9">
        <v>0.49192049999999993</v>
      </c>
      <c r="D774" s="9">
        <v>5.0315657500000004</v>
      </c>
      <c r="E774" s="17">
        <f t="shared" si="12"/>
        <v>5.5234862500000004</v>
      </c>
      <c r="F774" s="18">
        <v>1.7080624999999998</v>
      </c>
      <c r="G774" s="16">
        <f>F774+E774</f>
        <v>7.23154875</v>
      </c>
    </row>
    <row r="775" spans="2:7" ht="15" x14ac:dyDescent="0.2">
      <c r="B775" s="2">
        <v>45324.249999992491</v>
      </c>
      <c r="C775" s="9">
        <v>0.51062049999999992</v>
      </c>
      <c r="D775" s="9">
        <v>3.9147505000000002</v>
      </c>
      <c r="E775" s="17">
        <f t="shared" si="12"/>
        <v>4.4253710000000002</v>
      </c>
      <c r="F775" s="18">
        <v>1.6381749999999999</v>
      </c>
      <c r="G775" s="16">
        <f>F775+E775</f>
        <v>6.0635460000000005</v>
      </c>
    </row>
    <row r="776" spans="2:7" ht="15" x14ac:dyDescent="0.2">
      <c r="B776" s="2">
        <v>45324.291666659148</v>
      </c>
      <c r="C776" s="9">
        <v>0.62344824999999993</v>
      </c>
      <c r="D776" s="9">
        <v>3.7361337500000005</v>
      </c>
      <c r="E776" s="17">
        <f t="shared" si="12"/>
        <v>4.3595820000000005</v>
      </c>
      <c r="F776" s="18">
        <v>1.6625249999999998</v>
      </c>
      <c r="G776" s="16">
        <f>F776+E776</f>
        <v>6.0221070000000001</v>
      </c>
    </row>
    <row r="777" spans="2:7" ht="15" x14ac:dyDescent="0.2">
      <c r="B777" s="2">
        <v>45324.333333325805</v>
      </c>
      <c r="C777" s="9">
        <v>0.71213024999999996</v>
      </c>
      <c r="D777" s="9">
        <v>3.6556470000000001</v>
      </c>
      <c r="E777" s="17">
        <f t="shared" si="12"/>
        <v>4.3677772499999996</v>
      </c>
      <c r="F777" s="18">
        <v>1.7432750000000001</v>
      </c>
      <c r="G777" s="16">
        <f>F777+E777</f>
        <v>6.1110522500000002</v>
      </c>
    </row>
    <row r="778" spans="2:7" ht="15" x14ac:dyDescent="0.2">
      <c r="B778" s="2">
        <v>45324.374999992462</v>
      </c>
      <c r="C778" s="9">
        <v>0.69978249999999975</v>
      </c>
      <c r="D778" s="9">
        <v>4.0230872500000014</v>
      </c>
      <c r="E778" s="17">
        <f t="shared" si="12"/>
        <v>4.722869750000001</v>
      </c>
      <c r="F778" s="18">
        <v>1.7695124999999998</v>
      </c>
      <c r="G778" s="16">
        <f>F778+E778</f>
        <v>6.4923822500000004</v>
      </c>
    </row>
    <row r="779" spans="2:7" ht="15" x14ac:dyDescent="0.2">
      <c r="B779" s="2">
        <v>45324.416666659119</v>
      </c>
      <c r="C779" s="9">
        <v>0.72365899999999972</v>
      </c>
      <c r="D779" s="9">
        <v>4.1832349999999998</v>
      </c>
      <c r="E779" s="17">
        <f t="shared" si="12"/>
        <v>4.9068939999999994</v>
      </c>
      <c r="F779" s="18">
        <v>2.1406874999999999</v>
      </c>
      <c r="G779" s="16">
        <f>F779+E779</f>
        <v>7.0475814999999997</v>
      </c>
    </row>
    <row r="780" spans="2:7" ht="15" x14ac:dyDescent="0.2">
      <c r="B780" s="2">
        <v>45324.458333325776</v>
      </c>
      <c r="C780" s="9">
        <v>0.74256599999999928</v>
      </c>
      <c r="D780" s="9">
        <v>4.44933975</v>
      </c>
      <c r="E780" s="17">
        <f t="shared" si="12"/>
        <v>5.1919057499999992</v>
      </c>
      <c r="F780" s="18">
        <v>1.8057249999999998</v>
      </c>
      <c r="G780" s="16">
        <f>F780+E780</f>
        <v>6.997630749999999</v>
      </c>
    </row>
    <row r="781" spans="2:7" ht="15" x14ac:dyDescent="0.2">
      <c r="B781" s="2">
        <v>45324.499999992433</v>
      </c>
      <c r="C781" s="9">
        <v>0.75548174999999973</v>
      </c>
      <c r="D781" s="9">
        <v>4.9175344999999995</v>
      </c>
      <c r="E781" s="17">
        <f t="shared" si="12"/>
        <v>5.673016249999999</v>
      </c>
      <c r="F781" s="18">
        <v>1.7949124999999999</v>
      </c>
      <c r="G781" s="16">
        <f>F781+E781</f>
        <v>7.4679287499999987</v>
      </c>
    </row>
    <row r="782" spans="2:7" ht="15" x14ac:dyDescent="0.2">
      <c r="B782" s="2">
        <v>45324.54166665909</v>
      </c>
      <c r="C782" s="9">
        <v>0.70628974999999961</v>
      </c>
      <c r="D782" s="9">
        <v>5.5462130000000007</v>
      </c>
      <c r="E782" s="17">
        <f t="shared" si="12"/>
        <v>6.2525027500000006</v>
      </c>
      <c r="F782" s="18">
        <v>1.9824125000000001</v>
      </c>
      <c r="G782" s="16">
        <f>F782+E782</f>
        <v>8.2349152500000002</v>
      </c>
    </row>
    <row r="783" spans="2:7" ht="15" x14ac:dyDescent="0.2">
      <c r="B783" s="2">
        <v>45324.583333325747</v>
      </c>
      <c r="C783" s="9">
        <v>0.69212724999999964</v>
      </c>
      <c r="D783" s="9">
        <v>5.4796962499999999</v>
      </c>
      <c r="E783" s="17">
        <f t="shared" si="12"/>
        <v>6.1718234999999995</v>
      </c>
      <c r="F783" s="18">
        <v>1.4128499999999997</v>
      </c>
      <c r="G783" s="16">
        <f>F783+E783</f>
        <v>7.5846734999999992</v>
      </c>
    </row>
    <row r="784" spans="2:7" ht="15" x14ac:dyDescent="0.2">
      <c r="B784" s="2">
        <v>45324.624999992404</v>
      </c>
      <c r="C784" s="9">
        <v>0.67613099999999982</v>
      </c>
      <c r="D784" s="9">
        <v>5.4942412500000017</v>
      </c>
      <c r="E784" s="17">
        <f t="shared" si="12"/>
        <v>6.1703722500000016</v>
      </c>
      <c r="F784" s="18">
        <v>1.17455</v>
      </c>
      <c r="G784" s="16">
        <f>F784+E784</f>
        <v>7.3449222500000015</v>
      </c>
    </row>
    <row r="785" spans="2:7" ht="15" x14ac:dyDescent="0.2">
      <c r="B785" s="2">
        <v>45324.666666659061</v>
      </c>
      <c r="C785" s="9">
        <v>0.65809349999999966</v>
      </c>
      <c r="D785" s="9">
        <v>5.1683917499999987</v>
      </c>
      <c r="E785" s="17">
        <f t="shared" si="12"/>
        <v>5.8264852499999984</v>
      </c>
      <c r="F785" s="18">
        <v>1.3030375000000001</v>
      </c>
      <c r="G785" s="16">
        <f>F785+E785</f>
        <v>7.1295227499999987</v>
      </c>
    </row>
    <row r="786" spans="2:7" ht="15" x14ac:dyDescent="0.2">
      <c r="B786" s="2">
        <v>45324.708333325718</v>
      </c>
      <c r="C786" s="9">
        <v>0.70043549999999977</v>
      </c>
      <c r="D786" s="9">
        <v>4.6667865000000015</v>
      </c>
      <c r="E786" s="17">
        <f t="shared" si="12"/>
        <v>5.3672220000000017</v>
      </c>
      <c r="F786" s="18">
        <v>1.5643625000000001</v>
      </c>
      <c r="G786" s="16">
        <f>F786+E786</f>
        <v>6.9315845000000014</v>
      </c>
    </row>
    <row r="787" spans="2:7" ht="15" x14ac:dyDescent="0.2">
      <c r="B787" s="2">
        <v>45324.749999992375</v>
      </c>
      <c r="C787" s="9">
        <v>0.74423799999999996</v>
      </c>
      <c r="D787" s="9">
        <v>4.685364250000001</v>
      </c>
      <c r="E787" s="17">
        <f t="shared" si="12"/>
        <v>5.4296022500000012</v>
      </c>
      <c r="F787" s="18">
        <v>1.4291</v>
      </c>
      <c r="G787" s="16">
        <f>F787+E787</f>
        <v>6.8587022500000012</v>
      </c>
    </row>
    <row r="788" spans="2:7" ht="15" x14ac:dyDescent="0.2">
      <c r="B788" s="2">
        <v>45324.791666659032</v>
      </c>
      <c r="C788" s="9">
        <v>0.75332649999999979</v>
      </c>
      <c r="D788" s="9">
        <v>4.7143772500000001</v>
      </c>
      <c r="E788" s="17">
        <f t="shared" si="12"/>
        <v>5.4677037500000001</v>
      </c>
      <c r="F788" s="18">
        <v>1.4692249999999998</v>
      </c>
      <c r="G788" s="16">
        <f>F788+E788</f>
        <v>6.9369287499999999</v>
      </c>
    </row>
    <row r="789" spans="2:7" ht="15" x14ac:dyDescent="0.2">
      <c r="B789" s="2">
        <v>45324.833333325689</v>
      </c>
      <c r="C789" s="9">
        <v>0.74753374999999977</v>
      </c>
      <c r="D789" s="9">
        <v>4.6905472500000016</v>
      </c>
      <c r="E789" s="17">
        <f t="shared" si="12"/>
        <v>5.4380810000000013</v>
      </c>
      <c r="F789" s="18">
        <v>1.5717125000000001</v>
      </c>
      <c r="G789" s="16">
        <f>F789+E789</f>
        <v>7.0097935000000016</v>
      </c>
    </row>
    <row r="790" spans="2:7" ht="15" x14ac:dyDescent="0.2">
      <c r="B790" s="2">
        <v>45324.874999992346</v>
      </c>
      <c r="C790" s="9">
        <v>0.76913774999999962</v>
      </c>
      <c r="D790" s="9">
        <v>4.6984257500000002</v>
      </c>
      <c r="E790" s="17">
        <f t="shared" si="12"/>
        <v>5.4675634999999998</v>
      </c>
      <c r="F790" s="18">
        <v>1.4967999999999999</v>
      </c>
      <c r="G790" s="16">
        <f>F790+E790</f>
        <v>6.9643634999999993</v>
      </c>
    </row>
    <row r="791" spans="2:7" ht="15" x14ac:dyDescent="0.2">
      <c r="B791" s="2">
        <v>45324.916666659003</v>
      </c>
      <c r="C791" s="9">
        <v>0.76094249999999986</v>
      </c>
      <c r="D791" s="9">
        <v>5.1011629999999997</v>
      </c>
      <c r="E791" s="17">
        <f t="shared" si="12"/>
        <v>5.8621054999999993</v>
      </c>
      <c r="F791" s="18">
        <v>1.5038374999999999</v>
      </c>
      <c r="G791" s="16">
        <f>F791+E791</f>
        <v>7.3659429999999997</v>
      </c>
    </row>
    <row r="792" spans="2:7" ht="15" x14ac:dyDescent="0.2">
      <c r="B792" s="2">
        <v>45324.95833332566</v>
      </c>
      <c r="C792" s="9">
        <v>0.74102674999999985</v>
      </c>
      <c r="D792" s="9">
        <v>5.8051752499999996</v>
      </c>
      <c r="E792" s="17">
        <f t="shared" si="12"/>
        <v>6.5462019999999992</v>
      </c>
      <c r="F792" s="18">
        <v>1.4126874999999999</v>
      </c>
      <c r="G792" s="16">
        <f>F792+E792</f>
        <v>7.9588894999999988</v>
      </c>
    </row>
    <row r="793" spans="2:7" ht="15" x14ac:dyDescent="0.2">
      <c r="B793" s="2">
        <v>45324.999999992317</v>
      </c>
      <c r="C793" s="9">
        <v>0.70436899999999958</v>
      </c>
      <c r="D793" s="9">
        <v>5.8006642500000005</v>
      </c>
      <c r="E793" s="17">
        <f t="shared" si="12"/>
        <v>6.5050332500000003</v>
      </c>
      <c r="F793" s="18">
        <v>1.4261624999999998</v>
      </c>
      <c r="G793" s="16">
        <f>F793+E793</f>
        <v>7.9311957500000005</v>
      </c>
    </row>
    <row r="794" spans="2:7" ht="15" x14ac:dyDescent="0.2">
      <c r="B794" s="2">
        <v>45325.041666658974</v>
      </c>
      <c r="C794" s="9">
        <v>0.6183107499999998</v>
      </c>
      <c r="D794" s="9">
        <v>5.9479787500000008</v>
      </c>
      <c r="E794" s="17">
        <f t="shared" si="12"/>
        <v>6.5662895000000008</v>
      </c>
      <c r="F794" s="18">
        <v>1.39035</v>
      </c>
      <c r="G794" s="16">
        <f>F794+E794</f>
        <v>7.9566395000000005</v>
      </c>
    </row>
    <row r="795" spans="2:7" ht="15" x14ac:dyDescent="0.2">
      <c r="B795" s="2">
        <v>45325.083333325631</v>
      </c>
      <c r="C795" s="9">
        <v>0.56298199999999976</v>
      </c>
      <c r="D795" s="9">
        <v>5.8843897500000022</v>
      </c>
      <c r="E795" s="17">
        <f t="shared" si="12"/>
        <v>6.4473717500000021</v>
      </c>
      <c r="F795" s="18">
        <v>1.3728125000000002</v>
      </c>
      <c r="G795" s="16">
        <f>F795+E795</f>
        <v>7.8201842500000023</v>
      </c>
    </row>
    <row r="796" spans="2:7" ht="15" x14ac:dyDescent="0.2">
      <c r="B796" s="2">
        <v>45325.124999992287</v>
      </c>
      <c r="C796" s="9">
        <v>0.51415175000000013</v>
      </c>
      <c r="D796" s="9">
        <v>5.6323764999999995</v>
      </c>
      <c r="E796" s="17">
        <f t="shared" si="12"/>
        <v>6.1465282499999994</v>
      </c>
      <c r="F796" s="18">
        <v>1.3537625000000002</v>
      </c>
      <c r="G796" s="16">
        <f>F796+E796</f>
        <v>7.5002907499999996</v>
      </c>
    </row>
    <row r="797" spans="2:7" ht="15" x14ac:dyDescent="0.2">
      <c r="B797" s="2">
        <v>45325.166666658944</v>
      </c>
      <c r="C797" s="9">
        <v>0.48597775000000004</v>
      </c>
      <c r="D797" s="9">
        <v>5.5815642500000013</v>
      </c>
      <c r="E797" s="17">
        <f t="shared" si="12"/>
        <v>6.0675420000000013</v>
      </c>
      <c r="F797" s="18">
        <v>1.2950124999999999</v>
      </c>
      <c r="G797" s="16">
        <f>F797+E797</f>
        <v>7.3625545000000017</v>
      </c>
    </row>
    <row r="798" spans="2:7" ht="15" x14ac:dyDescent="0.2">
      <c r="B798" s="2">
        <v>45325.208333325601</v>
      </c>
      <c r="C798" s="9">
        <v>0.44917150000000017</v>
      </c>
      <c r="D798" s="9">
        <v>5.119470999999999</v>
      </c>
      <c r="E798" s="17">
        <f t="shared" si="12"/>
        <v>5.5686424999999993</v>
      </c>
      <c r="F798" s="18">
        <v>1.3077749999999999</v>
      </c>
      <c r="G798" s="16">
        <f>F798+E798</f>
        <v>6.8764174999999987</v>
      </c>
    </row>
    <row r="799" spans="2:7" ht="15" x14ac:dyDescent="0.2">
      <c r="B799" s="2">
        <v>45325.249999992258</v>
      </c>
      <c r="C799" s="9">
        <v>0.48514200000000018</v>
      </c>
      <c r="D799" s="9">
        <v>4.4048280000000011</v>
      </c>
      <c r="E799" s="17">
        <f t="shared" si="12"/>
        <v>4.8899700000000017</v>
      </c>
      <c r="F799" s="18">
        <v>1.2178874999999998</v>
      </c>
      <c r="G799" s="16">
        <f>F799+E799</f>
        <v>6.1078575000000015</v>
      </c>
    </row>
    <row r="800" spans="2:7" ht="15" x14ac:dyDescent="0.2">
      <c r="B800" s="2">
        <v>45325.291666658915</v>
      </c>
      <c r="C800" s="9">
        <v>0.50379150000000017</v>
      </c>
      <c r="D800" s="9">
        <v>4.2409920000000003</v>
      </c>
      <c r="E800" s="17">
        <f t="shared" si="12"/>
        <v>4.7447835000000005</v>
      </c>
      <c r="F800" s="18">
        <v>1.07535</v>
      </c>
      <c r="G800" s="16">
        <f>F800+E800</f>
        <v>5.8201335000000007</v>
      </c>
    </row>
    <row r="801" spans="2:7" ht="15" x14ac:dyDescent="0.2">
      <c r="B801" s="2">
        <v>45325.333333325572</v>
      </c>
      <c r="C801" s="9">
        <v>0.53354250000000003</v>
      </c>
      <c r="D801" s="9">
        <v>4.2523977500000001</v>
      </c>
      <c r="E801" s="17">
        <f t="shared" si="12"/>
        <v>4.7859402500000003</v>
      </c>
      <c r="F801" s="18">
        <v>1.0745374999999999</v>
      </c>
      <c r="G801" s="16">
        <f>F801+E801</f>
        <v>5.8604777500000003</v>
      </c>
    </row>
    <row r="802" spans="2:7" ht="15" x14ac:dyDescent="0.2">
      <c r="B802" s="2">
        <v>45325.374999992229</v>
      </c>
      <c r="C802" s="9">
        <v>0.63157174999999999</v>
      </c>
      <c r="D802" s="9">
        <v>4.4716682500000005</v>
      </c>
      <c r="E802" s="17">
        <f t="shared" si="12"/>
        <v>5.1032400000000004</v>
      </c>
      <c r="F802" s="18">
        <v>0.9891875</v>
      </c>
      <c r="G802" s="16">
        <f>F802+E802</f>
        <v>6.0924275000000003</v>
      </c>
    </row>
    <row r="803" spans="2:7" ht="15" x14ac:dyDescent="0.2">
      <c r="B803" s="2">
        <v>45325.416666658886</v>
      </c>
      <c r="C803" s="9">
        <v>0.74360024999999952</v>
      </c>
      <c r="D803" s="9">
        <v>4.5816979999999994</v>
      </c>
      <c r="E803" s="17">
        <f t="shared" si="12"/>
        <v>5.3252982499999986</v>
      </c>
      <c r="F803" s="18">
        <v>0.82413749999999997</v>
      </c>
      <c r="G803" s="16">
        <f>F803+E803</f>
        <v>6.1494357499999985</v>
      </c>
    </row>
    <row r="804" spans="2:7" ht="15" x14ac:dyDescent="0.2">
      <c r="B804" s="2">
        <v>45325.458333325543</v>
      </c>
      <c r="C804" s="9">
        <v>0.8150599999999999</v>
      </c>
      <c r="D804" s="9">
        <v>4.6614690000000003</v>
      </c>
      <c r="E804" s="17">
        <f t="shared" si="12"/>
        <v>5.4765290000000002</v>
      </c>
      <c r="F804" s="18">
        <v>0.82194999999999996</v>
      </c>
      <c r="G804" s="16">
        <f>F804+E804</f>
        <v>6.2984790000000004</v>
      </c>
    </row>
    <row r="805" spans="2:7" ht="15" x14ac:dyDescent="0.2">
      <c r="B805" s="2">
        <v>45325.4999999922</v>
      </c>
      <c r="C805" s="9">
        <v>0.85742974999999977</v>
      </c>
      <c r="D805" s="9">
        <v>5.0331397500000001</v>
      </c>
      <c r="E805" s="17">
        <f t="shared" si="12"/>
        <v>5.8905694999999998</v>
      </c>
      <c r="F805" s="18">
        <v>1.1052</v>
      </c>
      <c r="G805" s="16">
        <f>F805+E805</f>
        <v>6.9957694999999998</v>
      </c>
    </row>
    <row r="806" spans="2:7" ht="15" x14ac:dyDescent="0.2">
      <c r="B806" s="2">
        <v>45325.541666658857</v>
      </c>
      <c r="C806" s="9">
        <v>0.82687699999999953</v>
      </c>
      <c r="D806" s="9">
        <v>5.5841890000000012</v>
      </c>
      <c r="E806" s="17">
        <f t="shared" si="12"/>
        <v>6.4110660000000008</v>
      </c>
      <c r="F806" s="18">
        <v>1.4798625000000001</v>
      </c>
      <c r="G806" s="16">
        <f>F806+E806</f>
        <v>7.8909285000000011</v>
      </c>
    </row>
    <row r="807" spans="2:7" ht="15" x14ac:dyDescent="0.2">
      <c r="B807" s="2">
        <v>45325.583333325514</v>
      </c>
      <c r="C807" s="9">
        <v>0.84974099999999964</v>
      </c>
      <c r="D807" s="9">
        <v>5.6313005</v>
      </c>
      <c r="E807" s="17">
        <f t="shared" si="12"/>
        <v>6.4810414999999999</v>
      </c>
      <c r="F807" s="18">
        <v>1.2071125</v>
      </c>
      <c r="G807" s="16">
        <f>F807+E807</f>
        <v>7.6881539999999999</v>
      </c>
    </row>
    <row r="808" spans="2:7" ht="15" x14ac:dyDescent="0.2">
      <c r="B808" s="2">
        <v>45325.624999992171</v>
      </c>
      <c r="C808" s="9">
        <v>0.82733749999999973</v>
      </c>
      <c r="D808" s="9">
        <v>5.440510500000002</v>
      </c>
      <c r="E808" s="17">
        <f t="shared" si="12"/>
        <v>6.2678480000000016</v>
      </c>
      <c r="F808" s="18">
        <v>1.2886249999999999</v>
      </c>
      <c r="G808" s="16">
        <f>F808+E808</f>
        <v>7.5564730000000013</v>
      </c>
    </row>
    <row r="809" spans="2:7" ht="15" x14ac:dyDescent="0.2">
      <c r="B809" s="2">
        <v>45325.666666658828</v>
      </c>
      <c r="C809" s="9">
        <v>0.76538974999999965</v>
      </c>
      <c r="D809" s="9">
        <v>5.1536410000000004</v>
      </c>
      <c r="E809" s="17">
        <f t="shared" si="12"/>
        <v>5.9190307500000001</v>
      </c>
      <c r="F809" s="18">
        <v>1.2896125000000001</v>
      </c>
      <c r="G809" s="16">
        <f>F809+E809</f>
        <v>7.2086432499999997</v>
      </c>
    </row>
    <row r="810" spans="2:7" ht="15" x14ac:dyDescent="0.2">
      <c r="B810" s="2">
        <v>45325.708333325485</v>
      </c>
      <c r="C810" s="9">
        <v>0.74952049999999948</v>
      </c>
      <c r="D810" s="9">
        <v>4.6679802500000012</v>
      </c>
      <c r="E810" s="17">
        <f t="shared" si="12"/>
        <v>5.4175007500000003</v>
      </c>
      <c r="F810" s="18">
        <v>1.2783</v>
      </c>
      <c r="G810" s="16">
        <f>F810+E810</f>
        <v>6.6958007500000001</v>
      </c>
    </row>
    <row r="811" spans="2:7" ht="15" x14ac:dyDescent="0.2">
      <c r="B811" s="2">
        <v>45325.749999992142</v>
      </c>
      <c r="C811" s="9">
        <v>0.77628524999999993</v>
      </c>
      <c r="D811" s="9">
        <v>4.543787749999999</v>
      </c>
      <c r="E811" s="17">
        <f t="shared" si="12"/>
        <v>5.3200729999999989</v>
      </c>
      <c r="F811" s="18">
        <v>1.3355124999999999</v>
      </c>
      <c r="G811" s="16">
        <f>F811+E811</f>
        <v>6.655585499999999</v>
      </c>
    </row>
    <row r="812" spans="2:7" ht="15" x14ac:dyDescent="0.2">
      <c r="B812" s="2">
        <v>45325.791666658799</v>
      </c>
      <c r="C812" s="9">
        <v>0.76094124999999935</v>
      </c>
      <c r="D812" s="9">
        <v>4.5335347500000012</v>
      </c>
      <c r="E812" s="17">
        <f t="shared" si="12"/>
        <v>5.2944760000000004</v>
      </c>
      <c r="F812" s="18">
        <v>1.5301875</v>
      </c>
      <c r="G812" s="16">
        <f>F812+E812</f>
        <v>6.8246635000000007</v>
      </c>
    </row>
    <row r="813" spans="2:7" ht="15" x14ac:dyDescent="0.2">
      <c r="B813" s="2">
        <v>45325.833333325456</v>
      </c>
      <c r="C813" s="9">
        <v>0.7891032499999997</v>
      </c>
      <c r="D813" s="9">
        <v>4.5139619999999994</v>
      </c>
      <c r="E813" s="17">
        <f t="shared" si="12"/>
        <v>5.3030652499999995</v>
      </c>
      <c r="F813" s="18">
        <v>1.4408124999999998</v>
      </c>
      <c r="G813" s="16">
        <f>F813+E813</f>
        <v>6.7438777499999993</v>
      </c>
    </row>
    <row r="814" spans="2:7" ht="15" x14ac:dyDescent="0.2">
      <c r="B814" s="2">
        <v>45325.874999992113</v>
      </c>
      <c r="C814" s="9">
        <v>0.78476749999999962</v>
      </c>
      <c r="D814" s="9">
        <v>4.5413895000000002</v>
      </c>
      <c r="E814" s="17">
        <f t="shared" si="12"/>
        <v>5.3261570000000003</v>
      </c>
      <c r="F814" s="18">
        <v>1.4250625000000001</v>
      </c>
      <c r="G814" s="16">
        <f>F814+E814</f>
        <v>6.7512195000000004</v>
      </c>
    </row>
    <row r="815" spans="2:7" ht="15" x14ac:dyDescent="0.2">
      <c r="B815" s="2">
        <v>45325.91666665877</v>
      </c>
      <c r="C815" s="9">
        <v>0.76019924999999988</v>
      </c>
      <c r="D815" s="9">
        <v>4.7819589999999996</v>
      </c>
      <c r="E815" s="17">
        <f t="shared" si="12"/>
        <v>5.54215825</v>
      </c>
      <c r="F815" s="18">
        <v>1.3517375</v>
      </c>
      <c r="G815" s="16">
        <f>F815+E815</f>
        <v>6.8938957500000004</v>
      </c>
    </row>
    <row r="816" spans="2:7" ht="15" x14ac:dyDescent="0.2">
      <c r="B816" s="2">
        <v>45325.958333325427</v>
      </c>
      <c r="C816" s="9">
        <v>0.67279149999999976</v>
      </c>
      <c r="D816" s="9">
        <v>5.5608644999999992</v>
      </c>
      <c r="E816" s="17">
        <f t="shared" si="12"/>
        <v>6.233655999999999</v>
      </c>
      <c r="F816" s="18">
        <v>1.4969874999999999</v>
      </c>
      <c r="G816" s="16">
        <f>F816+E816</f>
        <v>7.7306434999999993</v>
      </c>
    </row>
    <row r="817" spans="2:7" ht="15" x14ac:dyDescent="0.2">
      <c r="B817" s="2">
        <v>45325.999999992084</v>
      </c>
      <c r="C817" s="9">
        <v>0.65457324999999966</v>
      </c>
      <c r="D817" s="9">
        <v>5.5232962500000005</v>
      </c>
      <c r="E817" s="17">
        <f t="shared" si="12"/>
        <v>6.1778694999999999</v>
      </c>
      <c r="F817" s="18">
        <v>1.4032125</v>
      </c>
      <c r="G817" s="16">
        <f>F817+E817</f>
        <v>7.5810820000000003</v>
      </c>
    </row>
    <row r="818" spans="2:7" ht="15" x14ac:dyDescent="0.2">
      <c r="B818" s="2">
        <v>45326.041666658741</v>
      </c>
      <c r="C818" s="9">
        <v>0.63791899999999957</v>
      </c>
      <c r="D818" s="9">
        <v>5.6318862499999991</v>
      </c>
      <c r="E818" s="17">
        <f t="shared" si="12"/>
        <v>6.2698052499999983</v>
      </c>
      <c r="F818" s="18">
        <v>1.2191000000000001</v>
      </c>
      <c r="G818" s="16">
        <f>F818+E818</f>
        <v>7.4889052499999984</v>
      </c>
    </row>
    <row r="819" spans="2:7" ht="15" x14ac:dyDescent="0.2">
      <c r="B819" s="2">
        <v>45326.083333325398</v>
      </c>
      <c r="C819" s="9">
        <v>0.60789024999999952</v>
      </c>
      <c r="D819" s="9">
        <v>5.5763992500000006</v>
      </c>
      <c r="E819" s="17">
        <f t="shared" si="12"/>
        <v>6.1842895000000002</v>
      </c>
      <c r="F819" s="18">
        <v>1.2028749999999999</v>
      </c>
      <c r="G819" s="16">
        <f>F819+E819</f>
        <v>7.3871644999999999</v>
      </c>
    </row>
    <row r="820" spans="2:7" ht="15" x14ac:dyDescent="0.2">
      <c r="B820" s="2">
        <v>45326.124999992055</v>
      </c>
      <c r="C820" s="9">
        <v>0.55463724999999975</v>
      </c>
      <c r="D820" s="9">
        <v>5.5488947499999997</v>
      </c>
      <c r="E820" s="17">
        <f t="shared" si="12"/>
        <v>6.1035319999999995</v>
      </c>
      <c r="F820" s="18">
        <v>1.677125</v>
      </c>
      <c r="G820" s="16">
        <f>F820+E820</f>
        <v>7.7806569999999997</v>
      </c>
    </row>
    <row r="821" spans="2:7" ht="15" x14ac:dyDescent="0.2">
      <c r="B821" s="2">
        <v>45326.166666658712</v>
      </c>
      <c r="C821" s="9">
        <v>0.47472375</v>
      </c>
      <c r="D821" s="9">
        <v>4.8599229999999993</v>
      </c>
      <c r="E821" s="17">
        <f t="shared" si="12"/>
        <v>5.3346467499999992</v>
      </c>
      <c r="F821" s="18">
        <v>1.4499500000000001</v>
      </c>
      <c r="G821" s="16">
        <f>F821+E821</f>
        <v>6.7845967499999995</v>
      </c>
    </row>
    <row r="822" spans="2:7" ht="15" x14ac:dyDescent="0.2">
      <c r="B822" s="2">
        <v>45326.208333325369</v>
      </c>
      <c r="C822" s="9">
        <v>0.44833774999999992</v>
      </c>
      <c r="D822" s="9">
        <v>4.631842999999999</v>
      </c>
      <c r="E822" s="17">
        <f t="shared" si="12"/>
        <v>5.0801807499999994</v>
      </c>
      <c r="F822" s="18">
        <v>1.6091374999999997</v>
      </c>
      <c r="G822" s="16">
        <f>F822+E822</f>
        <v>6.6893182499999995</v>
      </c>
    </row>
    <row r="823" spans="2:7" ht="15" x14ac:dyDescent="0.2">
      <c r="B823" s="2">
        <v>45326.249999992026</v>
      </c>
      <c r="C823" s="9">
        <v>0.44439350000000022</v>
      </c>
      <c r="D823" s="9">
        <v>4.3292324999999998</v>
      </c>
      <c r="E823" s="17">
        <f t="shared" si="12"/>
        <v>4.7736260000000001</v>
      </c>
      <c r="F823" s="18">
        <v>1.7036500000000001</v>
      </c>
      <c r="G823" s="16">
        <f>F823+E823</f>
        <v>6.4772759999999998</v>
      </c>
    </row>
    <row r="824" spans="2:7" ht="15" x14ac:dyDescent="0.2">
      <c r="B824" s="2">
        <v>45326.291666658683</v>
      </c>
      <c r="C824" s="9">
        <v>0.48429549999999999</v>
      </c>
      <c r="D824" s="9">
        <v>4.0228275000000009</v>
      </c>
      <c r="E824" s="17">
        <f t="shared" si="12"/>
        <v>4.5071230000000009</v>
      </c>
      <c r="F824" s="18">
        <v>1.7156499999999999</v>
      </c>
      <c r="G824" s="16">
        <f>F824+E824</f>
        <v>6.222773000000001</v>
      </c>
    </row>
    <row r="825" spans="2:7" ht="15" x14ac:dyDescent="0.2">
      <c r="B825" s="2">
        <v>45326.333333325339</v>
      </c>
      <c r="C825" s="9">
        <v>0.51894774999999993</v>
      </c>
      <c r="D825" s="9">
        <v>4.0059445000000009</v>
      </c>
      <c r="E825" s="17">
        <f t="shared" si="12"/>
        <v>4.5248922500000006</v>
      </c>
      <c r="F825" s="18">
        <v>1.6644874999999999</v>
      </c>
      <c r="G825" s="16">
        <f>F825+E825</f>
        <v>6.1893797500000005</v>
      </c>
    </row>
    <row r="826" spans="2:7" ht="15" x14ac:dyDescent="0.2">
      <c r="B826" s="2">
        <v>45326.374999991996</v>
      </c>
      <c r="C826" s="9">
        <v>0.66211024999999979</v>
      </c>
      <c r="D826" s="9">
        <v>4.2256995000000011</v>
      </c>
      <c r="E826" s="17">
        <f t="shared" si="12"/>
        <v>4.8878097500000006</v>
      </c>
      <c r="F826" s="18">
        <v>1.6291250000000002</v>
      </c>
      <c r="G826" s="16">
        <f>F826+E826</f>
        <v>6.5169347500000008</v>
      </c>
    </row>
    <row r="827" spans="2:7" ht="15" x14ac:dyDescent="0.2">
      <c r="B827" s="2">
        <v>45326.416666658653</v>
      </c>
      <c r="C827" s="9">
        <v>0.75597899999999962</v>
      </c>
      <c r="D827" s="9">
        <v>4.1844040000000007</v>
      </c>
      <c r="E827" s="17">
        <f t="shared" si="12"/>
        <v>4.9403830000000006</v>
      </c>
      <c r="F827" s="18">
        <v>1.4868625</v>
      </c>
      <c r="G827" s="16">
        <f>F827+E827</f>
        <v>6.4272455000000006</v>
      </c>
    </row>
    <row r="828" spans="2:7" ht="15" x14ac:dyDescent="0.2">
      <c r="B828" s="2">
        <v>45326.45833332531</v>
      </c>
      <c r="C828" s="9">
        <v>0.82469349999999975</v>
      </c>
      <c r="D828" s="9">
        <v>4.3663100000000004</v>
      </c>
      <c r="E828" s="17">
        <f t="shared" si="12"/>
        <v>5.1910034999999999</v>
      </c>
      <c r="F828" s="18">
        <v>1.4196</v>
      </c>
      <c r="G828" s="16">
        <f>F828+E828</f>
        <v>6.6106034999999999</v>
      </c>
    </row>
    <row r="829" spans="2:7" ht="15" x14ac:dyDescent="0.2">
      <c r="B829" s="2">
        <v>45326.499999991967</v>
      </c>
      <c r="C829" s="9">
        <v>0.85324124999999951</v>
      </c>
      <c r="D829" s="9">
        <v>4.8726962499999988</v>
      </c>
      <c r="E829" s="17">
        <f t="shared" si="12"/>
        <v>5.7259374999999988</v>
      </c>
      <c r="F829" s="18">
        <v>1.1965749999999999</v>
      </c>
      <c r="G829" s="16">
        <f>F829+E829</f>
        <v>6.922512499999999</v>
      </c>
    </row>
    <row r="830" spans="2:7" ht="15" x14ac:dyDescent="0.2">
      <c r="B830" s="2">
        <v>45326.541666658624</v>
      </c>
      <c r="C830" s="9">
        <v>0.82019899999999946</v>
      </c>
      <c r="D830" s="9">
        <v>5.2447997499999994</v>
      </c>
      <c r="E830" s="17">
        <f t="shared" si="12"/>
        <v>6.0649987499999991</v>
      </c>
      <c r="F830" s="18">
        <v>1.3388249999999999</v>
      </c>
      <c r="G830" s="16">
        <f>F830+E830</f>
        <v>7.403823749999999</v>
      </c>
    </row>
    <row r="831" spans="2:7" ht="15" x14ac:dyDescent="0.2">
      <c r="B831" s="2">
        <v>45326.583333325281</v>
      </c>
      <c r="C831" s="9">
        <v>0.77889324999999965</v>
      </c>
      <c r="D831" s="9">
        <v>5.2486029999999984</v>
      </c>
      <c r="E831" s="17">
        <f t="shared" si="12"/>
        <v>6.0274962499999978</v>
      </c>
      <c r="F831" s="18">
        <v>1.5348999999999999</v>
      </c>
      <c r="G831" s="16">
        <f>F831+E831</f>
        <v>7.5623962499999973</v>
      </c>
    </row>
    <row r="832" spans="2:7" ht="15" x14ac:dyDescent="0.2">
      <c r="B832" s="2">
        <v>45326.624999991938</v>
      </c>
      <c r="C832" s="9">
        <v>0.75273024999999949</v>
      </c>
      <c r="D832" s="9">
        <v>5.3248339999999992</v>
      </c>
      <c r="E832" s="17">
        <f t="shared" si="12"/>
        <v>6.0775642499999982</v>
      </c>
      <c r="F832" s="18">
        <v>1.3356999999999999</v>
      </c>
      <c r="G832" s="16">
        <f>F832+E832</f>
        <v>7.4132642499999983</v>
      </c>
    </row>
    <row r="833" spans="2:7" ht="15" x14ac:dyDescent="0.2">
      <c r="B833" s="2">
        <v>45326.666666658595</v>
      </c>
      <c r="C833" s="9">
        <v>0.76003924999999972</v>
      </c>
      <c r="D833" s="9">
        <v>5.3031522500000001</v>
      </c>
      <c r="E833" s="17">
        <f t="shared" si="12"/>
        <v>6.0631915000000003</v>
      </c>
      <c r="F833" s="18">
        <v>1.2920249999999998</v>
      </c>
      <c r="G833" s="16">
        <f>F833+E833</f>
        <v>7.3552165</v>
      </c>
    </row>
    <row r="834" spans="2:7" ht="15" x14ac:dyDescent="0.2">
      <c r="B834" s="2">
        <v>45326.708333325252</v>
      </c>
      <c r="C834" s="9">
        <v>0.76917674999999985</v>
      </c>
      <c r="D834" s="9">
        <v>5.2934140000000012</v>
      </c>
      <c r="E834" s="17">
        <f t="shared" si="12"/>
        <v>6.0625907500000009</v>
      </c>
      <c r="F834" s="18">
        <v>1.26895</v>
      </c>
      <c r="G834" s="16">
        <f>F834+E834</f>
        <v>7.3315407500000012</v>
      </c>
    </row>
    <row r="835" spans="2:7" ht="15" x14ac:dyDescent="0.2">
      <c r="B835" s="2">
        <v>45326.749999991909</v>
      </c>
      <c r="C835" s="9">
        <v>0.79994199999999971</v>
      </c>
      <c r="D835" s="9">
        <v>4.9891752499999988</v>
      </c>
      <c r="E835" s="17">
        <f t="shared" ref="E835:E898" si="13">C835+D835</f>
        <v>5.7891172499999985</v>
      </c>
      <c r="F835" s="18">
        <v>1.4990125000000001</v>
      </c>
      <c r="G835" s="16">
        <f>F835+E835</f>
        <v>7.2881297499999986</v>
      </c>
    </row>
    <row r="836" spans="2:7" ht="15" x14ac:dyDescent="0.2">
      <c r="B836" s="2">
        <v>45326.791666658566</v>
      </c>
      <c r="C836" s="9">
        <v>0.83406600000000009</v>
      </c>
      <c r="D836" s="9">
        <v>4.699054499999999</v>
      </c>
      <c r="E836" s="17">
        <f t="shared" si="13"/>
        <v>5.533120499999999</v>
      </c>
      <c r="F836" s="18">
        <v>1.5645</v>
      </c>
      <c r="G836" s="16">
        <f>F836+E836</f>
        <v>7.0976204999999988</v>
      </c>
    </row>
    <row r="837" spans="2:7" ht="15" x14ac:dyDescent="0.2">
      <c r="B837" s="2">
        <v>45326.833333325223</v>
      </c>
      <c r="C837" s="9">
        <v>0.86236224999999955</v>
      </c>
      <c r="D837" s="9">
        <v>4.5638699999999988</v>
      </c>
      <c r="E837" s="17">
        <f t="shared" si="13"/>
        <v>5.4262322499999982</v>
      </c>
      <c r="F837" s="18">
        <v>1.7007749999999999</v>
      </c>
      <c r="G837" s="16">
        <f>F837+E837</f>
        <v>7.1270072499999984</v>
      </c>
    </row>
    <row r="838" spans="2:7" ht="15" x14ac:dyDescent="0.2">
      <c r="B838" s="2">
        <v>45326.87499999188</v>
      </c>
      <c r="C838" s="9">
        <v>0.85138324999999992</v>
      </c>
      <c r="D838" s="9">
        <v>4.4687175000000003</v>
      </c>
      <c r="E838" s="17">
        <f t="shared" si="13"/>
        <v>5.3201007499999999</v>
      </c>
      <c r="F838" s="18">
        <v>1.4996125</v>
      </c>
      <c r="G838" s="16">
        <f>F838+E838</f>
        <v>6.8197132499999995</v>
      </c>
    </row>
    <row r="839" spans="2:7" ht="15" x14ac:dyDescent="0.2">
      <c r="B839" s="2">
        <v>45326.916666658537</v>
      </c>
      <c r="C839" s="9">
        <v>0.77846249999999961</v>
      </c>
      <c r="D839" s="9">
        <v>4.9896537500000004</v>
      </c>
      <c r="E839" s="17">
        <f t="shared" si="13"/>
        <v>5.7681162500000003</v>
      </c>
      <c r="F839" s="18">
        <v>1.4473374999999997</v>
      </c>
      <c r="G839" s="16">
        <f>F839+E839</f>
        <v>7.21545375</v>
      </c>
    </row>
    <row r="840" spans="2:7" ht="15" x14ac:dyDescent="0.2">
      <c r="B840" s="2">
        <v>45326.958333325194</v>
      </c>
      <c r="C840" s="9">
        <v>0.77524499999999985</v>
      </c>
      <c r="D840" s="9">
        <v>5.5148332499999988</v>
      </c>
      <c r="E840" s="17">
        <f t="shared" si="13"/>
        <v>6.2900782499999988</v>
      </c>
      <c r="F840" s="18">
        <v>1.5849249999999999</v>
      </c>
      <c r="G840" s="16">
        <f>F840+E840</f>
        <v>7.8750032499999989</v>
      </c>
    </row>
    <row r="841" spans="2:7" ht="15" x14ac:dyDescent="0.2">
      <c r="B841" s="2">
        <v>45326.999999991851</v>
      </c>
      <c r="C841" s="9">
        <v>0.70352899999999963</v>
      </c>
      <c r="D841" s="9">
        <v>5.4785992500000003</v>
      </c>
      <c r="E841" s="17">
        <f t="shared" si="13"/>
        <v>6.1821282499999999</v>
      </c>
      <c r="F841" s="18">
        <v>1.6137375</v>
      </c>
      <c r="G841" s="16">
        <f>F841+E841</f>
        <v>7.7958657499999999</v>
      </c>
    </row>
    <row r="842" spans="2:7" ht="15" x14ac:dyDescent="0.2">
      <c r="B842" s="2">
        <v>45327.041666658508</v>
      </c>
      <c r="C842" s="9">
        <v>0.63111824999999966</v>
      </c>
      <c r="D842" s="9">
        <v>5.2847702500000002</v>
      </c>
      <c r="E842" s="17">
        <f t="shared" si="13"/>
        <v>5.9158884999999994</v>
      </c>
      <c r="F842" s="18">
        <v>1.5944750000000001</v>
      </c>
      <c r="G842" s="16">
        <f>F842+E842</f>
        <v>7.5103634999999995</v>
      </c>
    </row>
    <row r="843" spans="2:7" ht="15" x14ac:dyDescent="0.2">
      <c r="B843" s="2">
        <v>45327.083333325165</v>
      </c>
      <c r="C843" s="9">
        <v>0.59315074999999995</v>
      </c>
      <c r="D843" s="9">
        <v>5.3099712499999994</v>
      </c>
      <c r="E843" s="17">
        <f t="shared" si="13"/>
        <v>5.9031219999999998</v>
      </c>
      <c r="F843" s="18">
        <v>1.690625</v>
      </c>
      <c r="G843" s="16">
        <f>F843+E843</f>
        <v>7.5937469999999996</v>
      </c>
    </row>
    <row r="844" spans="2:7" ht="15" x14ac:dyDescent="0.2">
      <c r="B844" s="2">
        <v>45327.124999991822</v>
      </c>
      <c r="C844" s="9">
        <v>0.52821249999999986</v>
      </c>
      <c r="D844" s="9">
        <v>5.1550979999999997</v>
      </c>
      <c r="E844" s="17">
        <f t="shared" si="13"/>
        <v>5.6833104999999993</v>
      </c>
      <c r="F844" s="18">
        <v>1.5747249999999999</v>
      </c>
      <c r="G844" s="16">
        <f>F844+E844</f>
        <v>7.2580354999999992</v>
      </c>
    </row>
    <row r="845" spans="2:7" ht="15" x14ac:dyDescent="0.2">
      <c r="B845" s="2">
        <v>45327.166666658479</v>
      </c>
      <c r="C845" s="9">
        <v>0.52795075000000002</v>
      </c>
      <c r="D845" s="9">
        <v>5.1456872499999982</v>
      </c>
      <c r="E845" s="17">
        <f t="shared" si="13"/>
        <v>5.6736379999999986</v>
      </c>
      <c r="F845" s="18">
        <v>1.5610124999999999</v>
      </c>
      <c r="G845" s="16">
        <f>F845+E845</f>
        <v>7.234650499999999</v>
      </c>
    </row>
    <row r="846" spans="2:7" ht="15" x14ac:dyDescent="0.2">
      <c r="B846" s="2">
        <v>45327.208333325136</v>
      </c>
      <c r="C846" s="9">
        <v>0.50814075000000025</v>
      </c>
      <c r="D846" s="9">
        <v>5.0242749999999985</v>
      </c>
      <c r="E846" s="17">
        <f t="shared" si="13"/>
        <v>5.5324157499999984</v>
      </c>
      <c r="F846" s="18">
        <v>1.4258375000000001</v>
      </c>
      <c r="G846" s="16">
        <f>F846+E846</f>
        <v>6.9582532499999985</v>
      </c>
    </row>
    <row r="847" spans="2:7" ht="15" x14ac:dyDescent="0.2">
      <c r="B847" s="2">
        <v>45327.249999991793</v>
      </c>
      <c r="C847" s="9">
        <v>0.48469450000000025</v>
      </c>
      <c r="D847" s="9">
        <v>4.316070250000001</v>
      </c>
      <c r="E847" s="17">
        <f t="shared" si="13"/>
        <v>4.8007647500000008</v>
      </c>
      <c r="F847" s="18">
        <v>1.293175</v>
      </c>
      <c r="G847" s="16">
        <f>F847+E847</f>
        <v>6.0939397500000005</v>
      </c>
    </row>
    <row r="848" spans="2:7" ht="15" x14ac:dyDescent="0.2">
      <c r="B848" s="2">
        <v>45327.29166665845</v>
      </c>
      <c r="C848" s="9">
        <v>0.5610212499999998</v>
      </c>
      <c r="D848" s="9">
        <v>4.0124427499999999</v>
      </c>
      <c r="E848" s="17">
        <f t="shared" si="13"/>
        <v>4.5734639999999995</v>
      </c>
      <c r="F848" s="18">
        <v>1.2268875000000001</v>
      </c>
      <c r="G848" s="16">
        <f>F848+E848</f>
        <v>5.8003514999999997</v>
      </c>
    </row>
    <row r="849" spans="2:7" ht="15" x14ac:dyDescent="0.2">
      <c r="B849" s="2">
        <v>45327.333333325107</v>
      </c>
      <c r="C849" s="9">
        <v>0.62621524999999989</v>
      </c>
      <c r="D849" s="9">
        <v>4.2296067500000003</v>
      </c>
      <c r="E849" s="17">
        <f t="shared" si="13"/>
        <v>4.8558219999999999</v>
      </c>
      <c r="F849" s="18">
        <v>1.254975</v>
      </c>
      <c r="G849" s="16">
        <f>F849+E849</f>
        <v>6.1107969999999998</v>
      </c>
    </row>
    <row r="850" spans="2:7" ht="15" x14ac:dyDescent="0.2">
      <c r="B850" s="2">
        <v>45327.374999991764</v>
      </c>
      <c r="C850" s="9">
        <v>0.67052324999999957</v>
      </c>
      <c r="D850" s="9">
        <v>4.2481517499999999</v>
      </c>
      <c r="E850" s="17">
        <f t="shared" si="13"/>
        <v>4.9186749999999995</v>
      </c>
      <c r="F850" s="18">
        <v>1.2413375</v>
      </c>
      <c r="G850" s="16">
        <f>F850+E850</f>
        <v>6.1600124999999997</v>
      </c>
    </row>
    <row r="851" spans="2:7" ht="15" x14ac:dyDescent="0.2">
      <c r="B851" s="2">
        <v>45327.416666658421</v>
      </c>
      <c r="C851" s="9">
        <v>0.66837424999999984</v>
      </c>
      <c r="D851" s="9">
        <v>4.2569862500000006</v>
      </c>
      <c r="E851" s="17">
        <f t="shared" si="13"/>
        <v>4.9253605</v>
      </c>
      <c r="F851" s="18">
        <v>1.2680875</v>
      </c>
      <c r="G851" s="16">
        <f>F851+E851</f>
        <v>6.1934480000000001</v>
      </c>
    </row>
    <row r="852" spans="2:7" ht="15" x14ac:dyDescent="0.2">
      <c r="B852" s="2">
        <v>45327.458333325078</v>
      </c>
      <c r="C852" s="9">
        <v>0.66755274999999958</v>
      </c>
      <c r="D852" s="9">
        <v>4.3573807499999999</v>
      </c>
      <c r="E852" s="17">
        <f t="shared" si="13"/>
        <v>5.0249334999999995</v>
      </c>
      <c r="F852" s="18">
        <v>1.1451750000000001</v>
      </c>
      <c r="G852" s="16">
        <f>F852+E852</f>
        <v>6.1701084999999996</v>
      </c>
    </row>
    <row r="853" spans="2:7" ht="15" x14ac:dyDescent="0.2">
      <c r="B853" s="2">
        <v>45327.499999991735</v>
      </c>
      <c r="C853" s="9">
        <v>0.66686199999999962</v>
      </c>
      <c r="D853" s="9">
        <v>4.5037690000000001</v>
      </c>
      <c r="E853" s="17">
        <f t="shared" si="13"/>
        <v>5.1706310000000002</v>
      </c>
      <c r="F853" s="18">
        <v>1.0835750000000002</v>
      </c>
      <c r="G853" s="16">
        <f>F853+E853</f>
        <v>6.2542059999999999</v>
      </c>
    </row>
    <row r="854" spans="2:7" ht="15" x14ac:dyDescent="0.2">
      <c r="B854" s="2">
        <v>45327.541666658391</v>
      </c>
      <c r="C854" s="9">
        <v>0.67038999999999949</v>
      </c>
      <c r="D854" s="9">
        <v>4.9581572500000011</v>
      </c>
      <c r="E854" s="17">
        <f t="shared" si="13"/>
        <v>5.6285472500000004</v>
      </c>
      <c r="F854" s="18">
        <v>0.99750000000000005</v>
      </c>
      <c r="G854" s="16">
        <f>F854+E854</f>
        <v>6.6260472500000009</v>
      </c>
    </row>
    <row r="855" spans="2:7" ht="15" x14ac:dyDescent="0.2">
      <c r="B855" s="2">
        <v>45327.583333325048</v>
      </c>
      <c r="C855" s="9">
        <v>0.65900699999999957</v>
      </c>
      <c r="D855" s="9">
        <v>4.9114872500000004</v>
      </c>
      <c r="E855" s="17">
        <f t="shared" si="13"/>
        <v>5.5704942500000003</v>
      </c>
      <c r="F855" s="18">
        <v>1.1684125000000001</v>
      </c>
      <c r="G855" s="16">
        <f>F855+E855</f>
        <v>6.7389067499999999</v>
      </c>
    </row>
    <row r="856" spans="2:7" ht="15" x14ac:dyDescent="0.2">
      <c r="B856" s="2">
        <v>45327.624999991705</v>
      </c>
      <c r="C856" s="9">
        <v>0.63412424999999972</v>
      </c>
      <c r="D856" s="9">
        <v>5.0431402500000004</v>
      </c>
      <c r="E856" s="17">
        <f t="shared" si="13"/>
        <v>5.6772644999999997</v>
      </c>
      <c r="F856" s="18">
        <v>1.4179375000000001</v>
      </c>
      <c r="G856" s="16">
        <f>F856+E856</f>
        <v>7.0952019999999996</v>
      </c>
    </row>
    <row r="857" spans="2:7" ht="15" x14ac:dyDescent="0.2">
      <c r="B857" s="2">
        <v>45327.666666658362</v>
      </c>
      <c r="C857" s="9">
        <v>0.59967774999999968</v>
      </c>
      <c r="D857" s="9">
        <v>4.610319500000001</v>
      </c>
      <c r="E857" s="17">
        <f t="shared" si="13"/>
        <v>5.2099972500000007</v>
      </c>
      <c r="F857" s="18">
        <v>1.216075</v>
      </c>
      <c r="G857" s="16">
        <f>F857+E857</f>
        <v>6.4260722500000007</v>
      </c>
    </row>
    <row r="858" spans="2:7" ht="15" x14ac:dyDescent="0.2">
      <c r="B858" s="2">
        <v>45327.708333325019</v>
      </c>
      <c r="C858" s="9">
        <v>0.64620999999999928</v>
      </c>
      <c r="D858" s="9">
        <v>4.2841502500000006</v>
      </c>
      <c r="E858" s="17">
        <f t="shared" si="13"/>
        <v>4.9303602499999997</v>
      </c>
      <c r="F858" s="18">
        <v>1.4322874999999999</v>
      </c>
      <c r="G858" s="16">
        <f>F858+E858</f>
        <v>6.3626477499999998</v>
      </c>
    </row>
    <row r="859" spans="2:7" ht="15" x14ac:dyDescent="0.2">
      <c r="B859" s="2">
        <v>45327.749999991676</v>
      </c>
      <c r="C859" s="9">
        <v>0.70529574999999978</v>
      </c>
      <c r="D859" s="9">
        <v>4.3331524999999989</v>
      </c>
      <c r="E859" s="17">
        <f t="shared" si="13"/>
        <v>5.0384482499999983</v>
      </c>
      <c r="F859" s="18">
        <v>1.5468000000000002</v>
      </c>
      <c r="G859" s="16">
        <f>F859+E859</f>
        <v>6.5852482499999985</v>
      </c>
    </row>
    <row r="860" spans="2:7" ht="15" x14ac:dyDescent="0.2">
      <c r="B860" s="2">
        <v>45327.791666658333</v>
      </c>
      <c r="C860" s="9">
        <v>0.7250832499999994</v>
      </c>
      <c r="D860" s="9">
        <v>4.3599055</v>
      </c>
      <c r="E860" s="17">
        <f t="shared" si="13"/>
        <v>5.0849887499999991</v>
      </c>
      <c r="F860" s="18">
        <v>1.6789625000000001</v>
      </c>
      <c r="G860" s="16">
        <f>F860+E860</f>
        <v>6.763951249999999</v>
      </c>
    </row>
    <row r="861" spans="2:7" ht="15" x14ac:dyDescent="0.2">
      <c r="B861" s="2">
        <v>45327.83333332499</v>
      </c>
      <c r="C861" s="9">
        <v>0.76467949999999996</v>
      </c>
      <c r="D861" s="9">
        <v>4.6329857499999996</v>
      </c>
      <c r="E861" s="17">
        <f t="shared" si="13"/>
        <v>5.3976652499999993</v>
      </c>
      <c r="F861" s="18">
        <v>1.6658625</v>
      </c>
      <c r="G861" s="16">
        <f>F861+E861</f>
        <v>7.0635277499999995</v>
      </c>
    </row>
    <row r="862" spans="2:7" ht="15" x14ac:dyDescent="0.2">
      <c r="B862" s="2">
        <v>45327.874999991647</v>
      </c>
      <c r="C862" s="9">
        <v>0.81985624999999973</v>
      </c>
      <c r="D862" s="9">
        <v>4.9239922499999995</v>
      </c>
      <c r="E862" s="17">
        <f t="shared" si="13"/>
        <v>5.7438484999999995</v>
      </c>
      <c r="F862" s="18">
        <v>1.4622250000000001</v>
      </c>
      <c r="G862" s="16">
        <f>F862+E862</f>
        <v>7.2060734999999996</v>
      </c>
    </row>
    <row r="863" spans="2:7" ht="15" x14ac:dyDescent="0.2">
      <c r="B863" s="2">
        <v>45327.916666658304</v>
      </c>
      <c r="C863" s="9">
        <v>0.77242924999999962</v>
      </c>
      <c r="D863" s="9">
        <v>5.4289142500000001</v>
      </c>
      <c r="E863" s="17">
        <f t="shared" si="13"/>
        <v>6.2013435000000001</v>
      </c>
      <c r="F863" s="18">
        <v>1.5140500000000001</v>
      </c>
      <c r="G863" s="16">
        <f>F863+E863</f>
        <v>7.7153935000000002</v>
      </c>
    </row>
    <row r="864" spans="2:7" ht="15" x14ac:dyDescent="0.2">
      <c r="B864" s="2">
        <v>45327.958333324961</v>
      </c>
      <c r="C864" s="9">
        <v>0.6647237499999995</v>
      </c>
      <c r="D864" s="9">
        <v>5.7945974999999965</v>
      </c>
      <c r="E864" s="17">
        <f t="shared" si="13"/>
        <v>6.4593212499999959</v>
      </c>
      <c r="F864" s="18">
        <v>1.39015</v>
      </c>
      <c r="G864" s="16">
        <f>F864+E864</f>
        <v>7.8494712499999961</v>
      </c>
    </row>
    <row r="865" spans="2:7" ht="15" x14ac:dyDescent="0.2">
      <c r="B865" s="2">
        <v>45327.999999991618</v>
      </c>
      <c r="C865" s="9">
        <v>0.65135349999999959</v>
      </c>
      <c r="D865" s="9">
        <v>5.7549449999999993</v>
      </c>
      <c r="E865" s="17">
        <f t="shared" si="13"/>
        <v>6.4062984999999992</v>
      </c>
      <c r="F865" s="18">
        <v>1.1893750000000001</v>
      </c>
      <c r="G865" s="16">
        <f>F865+E865</f>
        <v>7.5956734999999993</v>
      </c>
    </row>
    <row r="866" spans="2:7" ht="15" x14ac:dyDescent="0.2">
      <c r="B866" s="2">
        <v>45328.041666658275</v>
      </c>
      <c r="C866" s="9">
        <v>0.58119549999999987</v>
      </c>
      <c r="D866" s="9">
        <v>5.5046062499999984</v>
      </c>
      <c r="E866" s="17">
        <f t="shared" si="13"/>
        <v>6.0858017499999981</v>
      </c>
      <c r="F866" s="18">
        <v>1.1465749999999999</v>
      </c>
      <c r="G866" s="16">
        <f>F866+E866</f>
        <v>7.2323767499999985</v>
      </c>
    </row>
    <row r="867" spans="2:7" ht="15" x14ac:dyDescent="0.2">
      <c r="B867" s="2">
        <v>45328.083333324932</v>
      </c>
      <c r="C867" s="9">
        <v>0.51042600000000016</v>
      </c>
      <c r="D867" s="9">
        <v>5.6075452499999994</v>
      </c>
      <c r="E867" s="17">
        <f t="shared" si="13"/>
        <v>6.1179712499999992</v>
      </c>
      <c r="F867" s="18">
        <v>1.3224875</v>
      </c>
      <c r="G867" s="16">
        <f>F867+E867</f>
        <v>7.4404587499999995</v>
      </c>
    </row>
    <row r="868" spans="2:7" ht="15" x14ac:dyDescent="0.2">
      <c r="B868" s="2">
        <v>45328.124999991589</v>
      </c>
      <c r="C868" s="9">
        <v>0.49333000000000021</v>
      </c>
      <c r="D868" s="9">
        <v>5.4923279999999988</v>
      </c>
      <c r="E868" s="17">
        <f t="shared" si="13"/>
        <v>5.985657999999999</v>
      </c>
      <c r="F868" s="18">
        <v>1.43025</v>
      </c>
      <c r="G868" s="16">
        <f>F868+E868</f>
        <v>7.4159079999999991</v>
      </c>
    </row>
    <row r="869" spans="2:7" ht="15" x14ac:dyDescent="0.2">
      <c r="B869" s="2">
        <v>45328.166666658246</v>
      </c>
      <c r="C869" s="9">
        <v>0.45737200000000022</v>
      </c>
      <c r="D869" s="9">
        <v>5.5347402499999996</v>
      </c>
      <c r="E869" s="17">
        <f t="shared" si="13"/>
        <v>5.9921122499999999</v>
      </c>
      <c r="F869" s="18">
        <v>1.274</v>
      </c>
      <c r="G869" s="16">
        <f>F869+E869</f>
        <v>7.2661122499999999</v>
      </c>
    </row>
    <row r="870" spans="2:7" ht="15" x14ac:dyDescent="0.2">
      <c r="B870" s="2">
        <v>45328.208333324903</v>
      </c>
      <c r="C870" s="9">
        <v>0.42922500000000013</v>
      </c>
      <c r="D870" s="9">
        <v>4.8921084999999991</v>
      </c>
      <c r="E870" s="17">
        <f t="shared" si="13"/>
        <v>5.3213334999999988</v>
      </c>
      <c r="F870" s="18">
        <v>1.1092249999999999</v>
      </c>
      <c r="G870" s="16">
        <f>F870+E870</f>
        <v>6.4305584999999983</v>
      </c>
    </row>
    <row r="871" spans="2:7" ht="15" x14ac:dyDescent="0.2">
      <c r="B871" s="2">
        <v>45328.24999999156</v>
      </c>
      <c r="C871" s="9">
        <v>0.47692949999999995</v>
      </c>
      <c r="D871" s="9">
        <v>4.2459964999999995</v>
      </c>
      <c r="E871" s="17">
        <f t="shared" si="13"/>
        <v>4.7229259999999993</v>
      </c>
      <c r="F871" s="18">
        <v>1.239525</v>
      </c>
      <c r="G871" s="16">
        <f>F871+E871</f>
        <v>5.9624509999999997</v>
      </c>
    </row>
    <row r="872" spans="2:7" ht="15" x14ac:dyDescent="0.2">
      <c r="B872" s="2">
        <v>45328.291666658217</v>
      </c>
      <c r="C872" s="9">
        <v>0.58252124999999977</v>
      </c>
      <c r="D872" s="9">
        <v>4.2348129999999991</v>
      </c>
      <c r="E872" s="17">
        <f t="shared" si="13"/>
        <v>4.8173342499999992</v>
      </c>
      <c r="F872" s="18">
        <v>1.3136875000000001</v>
      </c>
      <c r="G872" s="16">
        <f>F872+E872</f>
        <v>6.1310217499999995</v>
      </c>
    </row>
    <row r="873" spans="2:7" ht="15" x14ac:dyDescent="0.2">
      <c r="B873" s="2">
        <v>45328.333333324874</v>
      </c>
      <c r="C873" s="9">
        <v>0.63815624999999987</v>
      </c>
      <c r="D873" s="9">
        <v>3.7720284999999989</v>
      </c>
      <c r="E873" s="17">
        <f t="shared" si="13"/>
        <v>4.4101847499999991</v>
      </c>
      <c r="F873" s="18">
        <v>1.146075</v>
      </c>
      <c r="G873" s="16">
        <f>F873+E873</f>
        <v>5.5562597499999988</v>
      </c>
    </row>
    <row r="874" spans="2:7" ht="15" x14ac:dyDescent="0.2">
      <c r="B874" s="2">
        <v>45328.374999991531</v>
      </c>
      <c r="C874" s="9">
        <v>0.63648499999999975</v>
      </c>
      <c r="D874" s="9">
        <v>3.6280882500000002</v>
      </c>
      <c r="E874" s="17">
        <f t="shared" si="13"/>
        <v>4.2645732499999998</v>
      </c>
      <c r="F874" s="18">
        <v>1.0927625000000001</v>
      </c>
      <c r="G874" s="16">
        <f>F874+E874</f>
        <v>5.3573357499999998</v>
      </c>
    </row>
    <row r="875" spans="2:7" ht="15" x14ac:dyDescent="0.2">
      <c r="B875" s="2">
        <v>45328.416666658188</v>
      </c>
      <c r="C875" s="9">
        <v>0.6253884999999999</v>
      </c>
      <c r="D875" s="9">
        <v>3.9157289999999998</v>
      </c>
      <c r="E875" s="17">
        <f t="shared" si="13"/>
        <v>4.5411174999999995</v>
      </c>
      <c r="F875" s="18">
        <v>1.0004625</v>
      </c>
      <c r="G875" s="16">
        <f>F875+E875</f>
        <v>5.5415799999999997</v>
      </c>
    </row>
    <row r="876" spans="2:7" ht="15" x14ac:dyDescent="0.2">
      <c r="B876" s="2">
        <v>45328.458333324845</v>
      </c>
      <c r="C876" s="9">
        <v>0.60756624999999975</v>
      </c>
      <c r="D876" s="9">
        <v>4.1520295000000003</v>
      </c>
      <c r="E876" s="17">
        <f t="shared" si="13"/>
        <v>4.7595957499999999</v>
      </c>
      <c r="F876" s="18">
        <v>0.85285</v>
      </c>
      <c r="G876" s="16">
        <f>F876+E876</f>
        <v>5.61244575</v>
      </c>
    </row>
    <row r="877" spans="2:7" ht="15" x14ac:dyDescent="0.2">
      <c r="B877" s="2">
        <v>45328.499999991502</v>
      </c>
      <c r="C877" s="9">
        <v>0.67391449999999953</v>
      </c>
      <c r="D877" s="9">
        <v>4.375718749999999</v>
      </c>
      <c r="E877" s="17">
        <f t="shared" si="13"/>
        <v>5.0496332499999985</v>
      </c>
      <c r="F877" s="18">
        <v>1.0604499999999999</v>
      </c>
      <c r="G877" s="16">
        <f>F877+E877</f>
        <v>6.1100832499999989</v>
      </c>
    </row>
    <row r="878" spans="2:7" ht="15" x14ac:dyDescent="0.2">
      <c r="B878" s="2">
        <v>45328.541666658159</v>
      </c>
      <c r="C878" s="9">
        <v>0.67044399999999948</v>
      </c>
      <c r="D878" s="9">
        <v>4.9949834999999991</v>
      </c>
      <c r="E878" s="17">
        <f t="shared" si="13"/>
        <v>5.665427499999999</v>
      </c>
      <c r="F878" s="18">
        <v>1.1875249999999999</v>
      </c>
      <c r="G878" s="16">
        <f>F878+E878</f>
        <v>6.8529524999999989</v>
      </c>
    </row>
    <row r="879" spans="2:7" ht="15" x14ac:dyDescent="0.2">
      <c r="B879" s="2">
        <v>45328.583333324816</v>
      </c>
      <c r="C879" s="9">
        <v>0.69079949999999979</v>
      </c>
      <c r="D879" s="9">
        <v>4.92601975</v>
      </c>
      <c r="E879" s="17">
        <f t="shared" si="13"/>
        <v>5.6168192499999998</v>
      </c>
      <c r="F879" s="18">
        <v>1.0615625000000002</v>
      </c>
      <c r="G879" s="16">
        <f>F879+E879</f>
        <v>6.6783817499999998</v>
      </c>
    </row>
    <row r="880" spans="2:7" ht="15" x14ac:dyDescent="0.2">
      <c r="B880" s="2">
        <v>45328.624999991473</v>
      </c>
      <c r="C880" s="9">
        <v>0.67293599999999987</v>
      </c>
      <c r="D880" s="9">
        <v>4.8502297500000005</v>
      </c>
      <c r="E880" s="17">
        <f t="shared" si="13"/>
        <v>5.5231657500000004</v>
      </c>
      <c r="F880" s="18">
        <v>1.1379125000000001</v>
      </c>
      <c r="G880" s="16">
        <f>F880+E880</f>
        <v>6.661078250000001</v>
      </c>
    </row>
    <row r="881" spans="2:7" ht="15" x14ac:dyDescent="0.2">
      <c r="B881" s="2">
        <v>45328.66666665813</v>
      </c>
      <c r="C881" s="9">
        <v>0.62955699999999981</v>
      </c>
      <c r="D881" s="9">
        <v>4.7237145000000016</v>
      </c>
      <c r="E881" s="17">
        <f t="shared" si="13"/>
        <v>5.3532715000000017</v>
      </c>
      <c r="F881" s="18">
        <v>1.1933875</v>
      </c>
      <c r="G881" s="16">
        <f>F881+E881</f>
        <v>6.5466590000000018</v>
      </c>
    </row>
    <row r="882" spans="2:7" ht="15" x14ac:dyDescent="0.2">
      <c r="B882" s="2">
        <v>45328.708333324787</v>
      </c>
      <c r="C882" s="9">
        <v>0.62633174999999963</v>
      </c>
      <c r="D882" s="9">
        <v>4.0963427499999998</v>
      </c>
      <c r="E882" s="17">
        <f t="shared" si="13"/>
        <v>4.7226744999999992</v>
      </c>
      <c r="F882" s="18">
        <v>1.4444374999999998</v>
      </c>
      <c r="G882" s="16">
        <f>F882+E882</f>
        <v>6.1671119999999995</v>
      </c>
    </row>
    <row r="883" spans="2:7" ht="15" x14ac:dyDescent="0.2">
      <c r="B883" s="2">
        <v>45328.749999991443</v>
      </c>
      <c r="C883" s="9">
        <v>0.63808149999999975</v>
      </c>
      <c r="D883" s="9">
        <v>3.8597244999999996</v>
      </c>
      <c r="E883" s="17">
        <f t="shared" si="13"/>
        <v>4.4978059999999989</v>
      </c>
      <c r="F883" s="18">
        <v>1.5015874999999999</v>
      </c>
      <c r="G883" s="16">
        <f>F883+E883</f>
        <v>5.9993934999999983</v>
      </c>
    </row>
    <row r="884" spans="2:7" ht="15" x14ac:dyDescent="0.2">
      <c r="B884" s="2">
        <v>45328.7916666581</v>
      </c>
      <c r="C884" s="9">
        <v>0.69873624999999961</v>
      </c>
      <c r="D884" s="9">
        <v>3.8741632499999996</v>
      </c>
      <c r="E884" s="17">
        <f t="shared" si="13"/>
        <v>4.5728994999999992</v>
      </c>
      <c r="F884" s="18">
        <v>1.573725</v>
      </c>
      <c r="G884" s="16">
        <f>F884+E884</f>
        <v>6.1466244999999997</v>
      </c>
    </row>
    <row r="885" spans="2:7" ht="15" x14ac:dyDescent="0.2">
      <c r="B885" s="2">
        <v>45328.833333324757</v>
      </c>
      <c r="C885" s="9">
        <v>0.74782949999999948</v>
      </c>
      <c r="D885" s="9">
        <v>4.032335999999999</v>
      </c>
      <c r="E885" s="17">
        <f t="shared" si="13"/>
        <v>4.780165499999999</v>
      </c>
      <c r="F885" s="18">
        <v>1.5872374999999999</v>
      </c>
      <c r="G885" s="16">
        <f>F885+E885</f>
        <v>6.3674029999999986</v>
      </c>
    </row>
    <row r="886" spans="2:7" ht="15" x14ac:dyDescent="0.2">
      <c r="B886" s="2">
        <v>45328.874999991414</v>
      </c>
      <c r="C886" s="9">
        <v>0.82462599999999975</v>
      </c>
      <c r="D886" s="9">
        <v>4.0320494999999994</v>
      </c>
      <c r="E886" s="17">
        <f t="shared" si="13"/>
        <v>4.8566754999999988</v>
      </c>
      <c r="F886" s="18">
        <v>1.5679125</v>
      </c>
      <c r="G886" s="16">
        <f>F886+E886</f>
        <v>6.4245879999999991</v>
      </c>
    </row>
    <row r="887" spans="2:7" ht="15" x14ac:dyDescent="0.2">
      <c r="B887" s="2">
        <v>45328.916666658071</v>
      </c>
      <c r="C887" s="9">
        <v>0.76765174999999963</v>
      </c>
      <c r="D887" s="9">
        <v>4.476342250000001</v>
      </c>
      <c r="E887" s="17">
        <f t="shared" si="13"/>
        <v>5.2439940000000007</v>
      </c>
      <c r="F887" s="18">
        <v>1.603925</v>
      </c>
      <c r="G887" s="16">
        <f>F887+E887</f>
        <v>6.847919000000001</v>
      </c>
    </row>
    <row r="888" spans="2:7" ht="15" x14ac:dyDescent="0.2">
      <c r="B888" s="2">
        <v>45328.958333324728</v>
      </c>
      <c r="C888" s="9">
        <v>0.71372049999999976</v>
      </c>
      <c r="D888" s="9">
        <v>5.2549737499999996</v>
      </c>
      <c r="E888" s="17">
        <f t="shared" si="13"/>
        <v>5.9686942499999995</v>
      </c>
      <c r="F888" s="18">
        <v>1.5488625</v>
      </c>
      <c r="G888" s="16">
        <f>F888+E888</f>
        <v>7.5175567499999998</v>
      </c>
    </row>
    <row r="889" spans="2:7" ht="15" x14ac:dyDescent="0.2">
      <c r="B889" s="2">
        <v>45328.999999991385</v>
      </c>
      <c r="C889" s="9">
        <v>0.68406149999999977</v>
      </c>
      <c r="D889" s="9">
        <v>5.1959387499999998</v>
      </c>
      <c r="E889" s="17">
        <f t="shared" si="13"/>
        <v>5.8800002499999993</v>
      </c>
      <c r="F889" s="18">
        <v>1.5596625</v>
      </c>
      <c r="G889" s="16">
        <f>F889+E889</f>
        <v>7.4396627499999992</v>
      </c>
    </row>
    <row r="890" spans="2:7" ht="15" x14ac:dyDescent="0.2">
      <c r="B890" s="2">
        <v>45329.041666658042</v>
      </c>
      <c r="C890" s="9">
        <v>0.5742594999999997</v>
      </c>
      <c r="D890" s="9">
        <v>5.3519742499999996</v>
      </c>
      <c r="E890" s="17">
        <f t="shared" si="13"/>
        <v>5.9262337499999997</v>
      </c>
      <c r="F890" s="18">
        <v>1.5004</v>
      </c>
      <c r="G890" s="16">
        <f>F890+E890</f>
        <v>7.4266337499999997</v>
      </c>
    </row>
    <row r="891" spans="2:7" ht="15" x14ac:dyDescent="0.2">
      <c r="B891" s="2">
        <v>45329.083333324699</v>
      </c>
      <c r="C891" s="9">
        <v>0.51763500000000007</v>
      </c>
      <c r="D891" s="9">
        <v>5.107632999999999</v>
      </c>
      <c r="E891" s="17">
        <f t="shared" si="13"/>
        <v>5.6252679999999993</v>
      </c>
      <c r="F891" s="18">
        <v>1.490175</v>
      </c>
      <c r="G891" s="16">
        <f>F891+E891</f>
        <v>7.1154429999999991</v>
      </c>
    </row>
    <row r="892" spans="2:7" ht="15" x14ac:dyDescent="0.2">
      <c r="B892" s="2">
        <v>45329.124999991356</v>
      </c>
      <c r="C892" s="9">
        <v>0.47912900000000019</v>
      </c>
      <c r="D892" s="9">
        <v>5.0914667500000004</v>
      </c>
      <c r="E892" s="17">
        <f t="shared" si="13"/>
        <v>5.5705957500000007</v>
      </c>
      <c r="F892" s="18">
        <v>1.4434499999999999</v>
      </c>
      <c r="G892" s="16">
        <f>F892+E892</f>
        <v>7.0140457500000011</v>
      </c>
    </row>
    <row r="893" spans="2:7" ht="15" x14ac:dyDescent="0.2">
      <c r="B893" s="2">
        <v>45329.166666658013</v>
      </c>
      <c r="C893" s="9">
        <v>0.44737900000000008</v>
      </c>
      <c r="D893" s="9">
        <v>5.0280349999999991</v>
      </c>
      <c r="E893" s="17">
        <f t="shared" si="13"/>
        <v>5.4754139999999989</v>
      </c>
      <c r="F893" s="18">
        <v>1.4240249999999999</v>
      </c>
      <c r="G893" s="16">
        <f>F893+E893</f>
        <v>6.8994389999999992</v>
      </c>
    </row>
    <row r="894" spans="2:7" ht="15" x14ac:dyDescent="0.2">
      <c r="B894" s="2">
        <v>45329.20833332467</v>
      </c>
      <c r="C894" s="9">
        <v>0.43899325</v>
      </c>
      <c r="D894" s="9">
        <v>4.1515147500000005</v>
      </c>
      <c r="E894" s="17">
        <f t="shared" si="13"/>
        <v>4.5905080000000007</v>
      </c>
      <c r="F894" s="18">
        <v>1.4454500000000001</v>
      </c>
      <c r="G894" s="16">
        <f>F894+E894</f>
        <v>6.0359580000000008</v>
      </c>
    </row>
    <row r="895" spans="2:7" ht="15" x14ac:dyDescent="0.2">
      <c r="B895" s="2">
        <v>45329.249999991327</v>
      </c>
      <c r="C895" s="9">
        <v>0.48777899999999996</v>
      </c>
      <c r="D895" s="9">
        <v>3.8161759999999987</v>
      </c>
      <c r="E895" s="17">
        <f t="shared" si="13"/>
        <v>4.3039549999999984</v>
      </c>
      <c r="F895" s="18">
        <v>1.477875</v>
      </c>
      <c r="G895" s="16">
        <f>F895+E895</f>
        <v>5.7818299999999985</v>
      </c>
    </row>
    <row r="896" spans="2:7" ht="15" x14ac:dyDescent="0.2">
      <c r="B896" s="2">
        <v>45329.291666657984</v>
      </c>
      <c r="C896" s="9">
        <v>0.5539217500000001</v>
      </c>
      <c r="D896" s="9">
        <v>3.761714249999998</v>
      </c>
      <c r="E896" s="17">
        <f t="shared" si="13"/>
        <v>4.3156359999999978</v>
      </c>
      <c r="F896" s="18">
        <v>1.4316624999999998</v>
      </c>
      <c r="G896" s="16">
        <f>F896+E896</f>
        <v>5.7472984999999976</v>
      </c>
    </row>
    <row r="897" spans="2:7" ht="15" x14ac:dyDescent="0.2">
      <c r="B897" s="2">
        <v>45329.333333324641</v>
      </c>
      <c r="C897" s="9">
        <v>0.6261549999999998</v>
      </c>
      <c r="D897" s="9">
        <v>4.2251002499999997</v>
      </c>
      <c r="E897" s="17">
        <f t="shared" si="13"/>
        <v>4.8512552499999995</v>
      </c>
      <c r="F897" s="18">
        <v>1.2267124999999999</v>
      </c>
      <c r="G897" s="16">
        <f>F897+E897</f>
        <v>6.0779677499999991</v>
      </c>
    </row>
    <row r="898" spans="2:7" ht="15" x14ac:dyDescent="0.2">
      <c r="B898" s="2">
        <v>45329.374999991298</v>
      </c>
      <c r="C898" s="9">
        <v>0.68369924999999965</v>
      </c>
      <c r="D898" s="9">
        <v>4.3935157499999979</v>
      </c>
      <c r="E898" s="17">
        <f t="shared" si="13"/>
        <v>5.0772149999999971</v>
      </c>
      <c r="F898" s="18">
        <v>1.2603375000000001</v>
      </c>
      <c r="G898" s="16">
        <f>F898+E898</f>
        <v>6.3375524999999975</v>
      </c>
    </row>
    <row r="899" spans="2:7" ht="15" x14ac:dyDescent="0.2">
      <c r="B899" s="2">
        <v>45329.416666657955</v>
      </c>
      <c r="C899" s="9">
        <v>0.69741399999999976</v>
      </c>
      <c r="D899" s="9">
        <v>4.4741932499999999</v>
      </c>
      <c r="E899" s="17">
        <f t="shared" ref="E899:E962" si="14">C899+D899</f>
        <v>5.1716072499999992</v>
      </c>
      <c r="F899" s="18">
        <v>1.1069375000000001</v>
      </c>
      <c r="G899" s="16">
        <f>F899+E899</f>
        <v>6.2785447499999991</v>
      </c>
    </row>
    <row r="900" spans="2:7" ht="15" x14ac:dyDescent="0.2">
      <c r="B900" s="2">
        <v>45329.458333324612</v>
      </c>
      <c r="C900" s="9">
        <v>0.64752674999999982</v>
      </c>
      <c r="D900" s="9">
        <v>4.5753847499999996</v>
      </c>
      <c r="E900" s="17">
        <f t="shared" si="14"/>
        <v>5.2229114999999995</v>
      </c>
      <c r="F900" s="18">
        <v>1.0107250000000001</v>
      </c>
      <c r="G900" s="16">
        <f>F900+E900</f>
        <v>6.2336364999999994</v>
      </c>
    </row>
    <row r="901" spans="2:7" ht="15" x14ac:dyDescent="0.2">
      <c r="B901" s="2">
        <v>45329.499999991269</v>
      </c>
      <c r="C901" s="9">
        <v>0.6559815</v>
      </c>
      <c r="D901" s="9">
        <v>4.8072994999999992</v>
      </c>
      <c r="E901" s="17">
        <f t="shared" si="14"/>
        <v>5.4632809999999994</v>
      </c>
      <c r="F901" s="18">
        <v>1.2144625</v>
      </c>
      <c r="G901" s="16">
        <f>F901+E901</f>
        <v>6.6777434999999992</v>
      </c>
    </row>
    <row r="902" spans="2:7" ht="15" x14ac:dyDescent="0.2">
      <c r="B902" s="2">
        <v>45329.541666657926</v>
      </c>
      <c r="C902" s="9">
        <v>0.64799599999999979</v>
      </c>
      <c r="D902" s="9">
        <v>5.3161170000000002</v>
      </c>
      <c r="E902" s="17">
        <f t="shared" si="14"/>
        <v>5.9641130000000002</v>
      </c>
      <c r="F902" s="18">
        <v>1.5948625000000001</v>
      </c>
      <c r="G902" s="16">
        <f>F902+E902</f>
        <v>7.5589755000000007</v>
      </c>
    </row>
    <row r="903" spans="2:7" ht="15" x14ac:dyDescent="0.2">
      <c r="B903" s="2">
        <v>45329.583333324583</v>
      </c>
      <c r="C903" s="9">
        <v>0.63050874999999973</v>
      </c>
      <c r="D903" s="9">
        <v>5.3475390000000003</v>
      </c>
      <c r="E903" s="17">
        <f t="shared" si="14"/>
        <v>5.97804775</v>
      </c>
      <c r="F903" s="18">
        <v>1.8104125</v>
      </c>
      <c r="G903" s="16">
        <f>F903+E903</f>
        <v>7.78846025</v>
      </c>
    </row>
    <row r="904" spans="2:7" ht="15" x14ac:dyDescent="0.2">
      <c r="B904" s="2">
        <v>45329.62499999124</v>
      </c>
      <c r="C904" s="9">
        <v>0.59995474999999965</v>
      </c>
      <c r="D904" s="9">
        <v>5.2718700000000016</v>
      </c>
      <c r="E904" s="17">
        <f t="shared" si="14"/>
        <v>5.8718247500000009</v>
      </c>
      <c r="F904" s="18">
        <v>1.7465125000000001</v>
      </c>
      <c r="G904" s="16">
        <f>F904+E904</f>
        <v>7.6183372500000015</v>
      </c>
    </row>
    <row r="905" spans="2:7" ht="15" x14ac:dyDescent="0.2">
      <c r="B905" s="2">
        <v>45329.666666657897</v>
      </c>
      <c r="C905" s="9">
        <v>0.62977999999999978</v>
      </c>
      <c r="D905" s="9">
        <v>5.0727244999999996</v>
      </c>
      <c r="E905" s="17">
        <f t="shared" si="14"/>
        <v>5.7025044999999999</v>
      </c>
      <c r="F905" s="18">
        <v>2.0150250000000001</v>
      </c>
      <c r="G905" s="16">
        <f>F905+E905</f>
        <v>7.7175294999999995</v>
      </c>
    </row>
    <row r="906" spans="2:7" ht="15" x14ac:dyDescent="0.2">
      <c r="B906" s="2">
        <v>45329.708333324554</v>
      </c>
      <c r="C906" s="9">
        <v>0.62840949999999973</v>
      </c>
      <c r="D906" s="9">
        <v>4.7359580000000001</v>
      </c>
      <c r="E906" s="17">
        <f t="shared" si="14"/>
        <v>5.3643675000000002</v>
      </c>
      <c r="F906" s="18">
        <v>2.2603124999999999</v>
      </c>
      <c r="G906" s="16">
        <f>F906+E906</f>
        <v>7.6246799999999997</v>
      </c>
    </row>
    <row r="907" spans="2:7" ht="15" x14ac:dyDescent="0.2">
      <c r="B907" s="2">
        <v>45329.749999991211</v>
      </c>
      <c r="C907" s="9">
        <v>0.65101599999999971</v>
      </c>
      <c r="D907" s="9">
        <v>4.2301444999999989</v>
      </c>
      <c r="E907" s="17">
        <f t="shared" si="14"/>
        <v>4.8811604999999982</v>
      </c>
      <c r="F907" s="18">
        <v>2.2906874999999998</v>
      </c>
      <c r="G907" s="16">
        <f>F907+E907</f>
        <v>7.171847999999998</v>
      </c>
    </row>
    <row r="908" spans="2:7" ht="15" x14ac:dyDescent="0.2">
      <c r="B908" s="2">
        <v>45329.791666657868</v>
      </c>
      <c r="C908" s="9">
        <v>0.66866974999999973</v>
      </c>
      <c r="D908" s="9">
        <v>4.3929757500000015</v>
      </c>
      <c r="E908" s="17">
        <f t="shared" si="14"/>
        <v>5.0616455000000009</v>
      </c>
      <c r="F908" s="18">
        <v>2.1276875</v>
      </c>
      <c r="G908" s="16">
        <f>F908+E908</f>
        <v>7.1893330000000013</v>
      </c>
    </row>
    <row r="909" spans="2:7" ht="15" x14ac:dyDescent="0.2">
      <c r="B909" s="2">
        <v>45329.833333324525</v>
      </c>
      <c r="C909" s="9">
        <v>0.75250349999999977</v>
      </c>
      <c r="D909" s="9">
        <v>4.4160062499999997</v>
      </c>
      <c r="E909" s="17">
        <f t="shared" si="14"/>
        <v>5.1685097499999992</v>
      </c>
      <c r="F909" s="18">
        <v>2.1311999999999998</v>
      </c>
      <c r="G909" s="16">
        <f>F909+E909</f>
        <v>7.299709749999999</v>
      </c>
    </row>
    <row r="910" spans="2:7" ht="15" x14ac:dyDescent="0.2">
      <c r="B910" s="2">
        <v>45329.874999991182</v>
      </c>
      <c r="C910" s="9">
        <v>0.80784249999999957</v>
      </c>
      <c r="D910" s="9">
        <v>4.463939250000001</v>
      </c>
      <c r="E910" s="17">
        <f t="shared" si="14"/>
        <v>5.2717817500000006</v>
      </c>
      <c r="F910" s="18">
        <v>2.1013500000000001</v>
      </c>
      <c r="G910" s="16">
        <f>F910+E910</f>
        <v>7.3731317500000007</v>
      </c>
    </row>
    <row r="911" spans="2:7" ht="15" x14ac:dyDescent="0.2">
      <c r="B911" s="2">
        <v>45329.916666657839</v>
      </c>
      <c r="C911" s="9">
        <v>0.73756099999999924</v>
      </c>
      <c r="D911" s="9">
        <v>4.7625677499999979</v>
      </c>
      <c r="E911" s="17">
        <f t="shared" si="14"/>
        <v>5.5001287499999973</v>
      </c>
      <c r="F911" s="18">
        <v>1.9937875</v>
      </c>
      <c r="G911" s="16">
        <f>F911+E911</f>
        <v>7.4939162499999972</v>
      </c>
    </row>
    <row r="912" spans="2:7" ht="15" x14ac:dyDescent="0.2">
      <c r="B912" s="2">
        <v>45329.958333324495</v>
      </c>
      <c r="C912" s="9">
        <v>0.70901599999999954</v>
      </c>
      <c r="D912" s="9">
        <v>5.7809704999999996</v>
      </c>
      <c r="E912" s="17">
        <f t="shared" si="14"/>
        <v>6.4899864999999988</v>
      </c>
      <c r="F912" s="18">
        <v>1.9090499999999999</v>
      </c>
      <c r="G912" s="16">
        <f>F912+E912</f>
        <v>8.3990364999999994</v>
      </c>
    </row>
    <row r="913" spans="2:7" ht="15" x14ac:dyDescent="0.2">
      <c r="B913" s="2">
        <v>45329.999999991152</v>
      </c>
      <c r="C913" s="9">
        <v>0.64788624999999966</v>
      </c>
      <c r="D913" s="9">
        <v>5.76071825</v>
      </c>
      <c r="E913" s="17">
        <f t="shared" si="14"/>
        <v>6.4086045</v>
      </c>
      <c r="F913" s="18">
        <v>1.80185</v>
      </c>
      <c r="G913" s="16">
        <f>F913+E913</f>
        <v>8.2104545000000009</v>
      </c>
    </row>
    <row r="914" spans="2:7" ht="15" x14ac:dyDescent="0.2">
      <c r="B914" s="2">
        <v>45330.041666657809</v>
      </c>
      <c r="C914" s="9">
        <v>0.52138475000000006</v>
      </c>
      <c r="D914" s="9">
        <v>5.682933499999999</v>
      </c>
      <c r="E914" s="17">
        <f t="shared" si="14"/>
        <v>6.2043182499999991</v>
      </c>
      <c r="F914" s="18">
        <v>1.54705</v>
      </c>
      <c r="G914" s="16">
        <f>F914+E914</f>
        <v>7.7513682499999987</v>
      </c>
    </row>
    <row r="915" spans="2:7" ht="15" x14ac:dyDescent="0.2">
      <c r="B915" s="2">
        <v>45330.083333324466</v>
      </c>
      <c r="C915" s="9">
        <v>0.46090025000000007</v>
      </c>
      <c r="D915" s="9">
        <v>5.5906714999999991</v>
      </c>
      <c r="E915" s="17">
        <f t="shared" si="14"/>
        <v>6.051571749999999</v>
      </c>
      <c r="F915" s="18">
        <v>1.710275</v>
      </c>
      <c r="G915" s="16">
        <f>F915+E915</f>
        <v>7.7618467499999992</v>
      </c>
    </row>
    <row r="916" spans="2:7" ht="15" x14ac:dyDescent="0.2">
      <c r="B916" s="2">
        <v>45330.124999991123</v>
      </c>
      <c r="C916" s="9">
        <v>0.44875275000000009</v>
      </c>
      <c r="D916" s="9">
        <v>5.4935069999999993</v>
      </c>
      <c r="E916" s="17">
        <f t="shared" si="14"/>
        <v>5.942259749999999</v>
      </c>
      <c r="F916" s="18">
        <v>1.7472625000000002</v>
      </c>
      <c r="G916" s="16">
        <f>F916+E916</f>
        <v>7.6895222499999996</v>
      </c>
    </row>
    <row r="917" spans="2:7" ht="15" x14ac:dyDescent="0.2">
      <c r="B917" s="2">
        <v>45330.16666665778</v>
      </c>
      <c r="C917" s="9">
        <v>0.40627650000000004</v>
      </c>
      <c r="D917" s="9">
        <v>5.4065997499999998</v>
      </c>
      <c r="E917" s="17">
        <f t="shared" si="14"/>
        <v>5.8128762499999995</v>
      </c>
      <c r="F917" s="18">
        <v>1.736475</v>
      </c>
      <c r="G917" s="16">
        <f>F917+E917</f>
        <v>7.5493512499999991</v>
      </c>
    </row>
    <row r="918" spans="2:7" ht="15" x14ac:dyDescent="0.2">
      <c r="B918" s="2">
        <v>45330.208333324437</v>
      </c>
      <c r="C918" s="9">
        <v>0.41540750000000015</v>
      </c>
      <c r="D918" s="9">
        <v>4.505851250000001</v>
      </c>
      <c r="E918" s="17">
        <f t="shared" si="14"/>
        <v>4.9212587500000016</v>
      </c>
      <c r="F918" s="18">
        <v>1.717225</v>
      </c>
      <c r="G918" s="16">
        <f>F918+E918</f>
        <v>6.6384837500000016</v>
      </c>
    </row>
    <row r="919" spans="2:7" ht="15" x14ac:dyDescent="0.2">
      <c r="B919" s="2">
        <v>45330.249999991094</v>
      </c>
      <c r="C919" s="9">
        <v>0.46038325000000013</v>
      </c>
      <c r="D919" s="9">
        <v>4.1048267500000009</v>
      </c>
      <c r="E919" s="17">
        <f t="shared" si="14"/>
        <v>4.5652100000000013</v>
      </c>
      <c r="F919" s="18">
        <v>1.6726000000000001</v>
      </c>
      <c r="G919" s="16">
        <f>F919+E919</f>
        <v>6.2378100000000014</v>
      </c>
    </row>
    <row r="920" spans="2:7" ht="15" x14ac:dyDescent="0.2">
      <c r="B920" s="2">
        <v>45330.291666657751</v>
      </c>
      <c r="C920" s="9">
        <v>0.52791699999999997</v>
      </c>
      <c r="D920" s="9">
        <v>3.8384424999999993</v>
      </c>
      <c r="E920" s="17">
        <f t="shared" si="14"/>
        <v>4.3663594999999997</v>
      </c>
      <c r="F920" s="18">
        <v>1.5169124999999999</v>
      </c>
      <c r="G920" s="16">
        <f>F920+E920</f>
        <v>5.8832719999999998</v>
      </c>
    </row>
    <row r="921" spans="2:7" ht="15" x14ac:dyDescent="0.2">
      <c r="B921" s="2">
        <v>45330.333333324408</v>
      </c>
      <c r="C921" s="9">
        <v>0.62573924999999964</v>
      </c>
      <c r="D921" s="9">
        <v>3.9249502500000011</v>
      </c>
      <c r="E921" s="17">
        <f t="shared" si="14"/>
        <v>4.5506895000000007</v>
      </c>
      <c r="F921" s="18">
        <v>1.5510875</v>
      </c>
      <c r="G921" s="16">
        <f>F921+E921</f>
        <v>6.1017770000000002</v>
      </c>
    </row>
    <row r="922" spans="2:7" ht="15" x14ac:dyDescent="0.2">
      <c r="B922" s="2">
        <v>45330.374999991065</v>
      </c>
      <c r="C922" s="9">
        <v>0.67273899999999964</v>
      </c>
      <c r="D922" s="9">
        <v>3.9981275000000003</v>
      </c>
      <c r="E922" s="17">
        <f t="shared" si="14"/>
        <v>4.6708664999999998</v>
      </c>
      <c r="F922" s="18">
        <v>1.5217000000000001</v>
      </c>
      <c r="G922" s="16">
        <f>F922+E922</f>
        <v>6.1925664999999999</v>
      </c>
    </row>
    <row r="923" spans="2:7" ht="15" x14ac:dyDescent="0.2">
      <c r="B923" s="2">
        <v>45330.416666657722</v>
      </c>
      <c r="C923" s="9">
        <v>0.67239974999999985</v>
      </c>
      <c r="D923" s="9">
        <v>4.0998670000000006</v>
      </c>
      <c r="E923" s="17">
        <f t="shared" si="14"/>
        <v>4.77226675</v>
      </c>
      <c r="F923" s="18">
        <v>1.392825</v>
      </c>
      <c r="G923" s="16">
        <f>F923+E923</f>
        <v>6.1650917500000002</v>
      </c>
    </row>
    <row r="924" spans="2:7" ht="15" x14ac:dyDescent="0.2">
      <c r="B924" s="2">
        <v>45330.458333324379</v>
      </c>
      <c r="C924" s="9">
        <v>0.65031574999999964</v>
      </c>
      <c r="D924" s="9">
        <v>4.3071464999999982</v>
      </c>
      <c r="E924" s="17">
        <f t="shared" si="14"/>
        <v>4.9574622499999981</v>
      </c>
      <c r="F924" s="18">
        <v>1.3176249999999998</v>
      </c>
      <c r="G924" s="16">
        <f>F924+E924</f>
        <v>6.2750872499999977</v>
      </c>
    </row>
    <row r="925" spans="2:7" ht="15" x14ac:dyDescent="0.2">
      <c r="B925" s="2">
        <v>45330.499999991036</v>
      </c>
      <c r="C925" s="9">
        <v>0.6282892499999998</v>
      </c>
      <c r="D925" s="9">
        <v>4.666424499999998</v>
      </c>
      <c r="E925" s="17">
        <f t="shared" si="14"/>
        <v>5.2947137499999979</v>
      </c>
      <c r="F925" s="18">
        <v>1.5263875</v>
      </c>
      <c r="G925" s="16">
        <f>F925+E925</f>
        <v>6.8211012499999981</v>
      </c>
    </row>
    <row r="926" spans="2:7" ht="15" x14ac:dyDescent="0.2">
      <c r="B926" s="2">
        <v>45330.541666657693</v>
      </c>
      <c r="C926" s="9">
        <v>0.61249149999999974</v>
      </c>
      <c r="D926" s="9">
        <v>5.142495000000002</v>
      </c>
      <c r="E926" s="17">
        <f t="shared" si="14"/>
        <v>5.754986500000002</v>
      </c>
      <c r="F926" s="18">
        <v>1.4423375000000003</v>
      </c>
      <c r="G926" s="16">
        <f>F926+E926</f>
        <v>7.1973240000000018</v>
      </c>
    </row>
    <row r="927" spans="2:7" ht="15" x14ac:dyDescent="0.2">
      <c r="B927" s="2">
        <v>45330.58333332435</v>
      </c>
      <c r="C927" s="9">
        <v>0.62219274999999952</v>
      </c>
      <c r="D927" s="9">
        <v>5.1449962500000002</v>
      </c>
      <c r="E927" s="17">
        <f t="shared" si="14"/>
        <v>5.7671890000000001</v>
      </c>
      <c r="F927" s="18">
        <v>1.5194125000000001</v>
      </c>
      <c r="G927" s="16">
        <f>F927+E927</f>
        <v>7.2866014999999997</v>
      </c>
    </row>
    <row r="928" spans="2:7" ht="15" x14ac:dyDescent="0.2">
      <c r="B928" s="2">
        <v>45330.624999991007</v>
      </c>
      <c r="C928" s="9">
        <v>0.59235974999999974</v>
      </c>
      <c r="D928" s="9">
        <v>5.1996222499999991</v>
      </c>
      <c r="E928" s="17">
        <f t="shared" si="14"/>
        <v>5.7919819999999991</v>
      </c>
      <c r="F928" s="18">
        <v>1.4547874999999999</v>
      </c>
      <c r="G928" s="16">
        <f>F928+E928</f>
        <v>7.2467694999999992</v>
      </c>
    </row>
    <row r="929" spans="2:7" ht="15" x14ac:dyDescent="0.2">
      <c r="B929" s="2">
        <v>45330.666666657664</v>
      </c>
      <c r="C929" s="9">
        <v>0.59837749999999967</v>
      </c>
      <c r="D929" s="9">
        <v>5.0525832499999996</v>
      </c>
      <c r="E929" s="17">
        <f t="shared" si="14"/>
        <v>5.6509607499999994</v>
      </c>
      <c r="F929" s="18">
        <v>1.3925375</v>
      </c>
      <c r="G929" s="16">
        <f>F929+E929</f>
        <v>7.043498249999999</v>
      </c>
    </row>
    <row r="930" spans="2:7" ht="15" x14ac:dyDescent="0.2">
      <c r="B930" s="2">
        <v>45330.708333324321</v>
      </c>
      <c r="C930" s="9">
        <v>0.60158349999999983</v>
      </c>
      <c r="D930" s="9">
        <v>4.1585814999999986</v>
      </c>
      <c r="E930" s="17">
        <f t="shared" si="14"/>
        <v>4.7601649999999989</v>
      </c>
      <c r="F930" s="18">
        <v>1.3663000000000001</v>
      </c>
      <c r="G930" s="16">
        <f>F930+E930</f>
        <v>6.1264649999999987</v>
      </c>
    </row>
    <row r="931" spans="2:7" ht="15" x14ac:dyDescent="0.2">
      <c r="B931" s="2">
        <v>45330.749999990978</v>
      </c>
      <c r="C931" s="9">
        <v>0.66578524999999944</v>
      </c>
      <c r="D931" s="9">
        <v>4.0730317500000011</v>
      </c>
      <c r="E931" s="17">
        <f t="shared" si="14"/>
        <v>4.7388170000000009</v>
      </c>
      <c r="F931" s="18">
        <v>1.8626125</v>
      </c>
      <c r="G931" s="16">
        <f>F931+E931</f>
        <v>6.6014295000000009</v>
      </c>
    </row>
    <row r="932" spans="2:7" ht="15" x14ac:dyDescent="0.2">
      <c r="B932" s="2">
        <v>45330.791666657635</v>
      </c>
      <c r="C932" s="9">
        <v>0.68611049999999973</v>
      </c>
      <c r="D932" s="9">
        <v>4.2312367499999981</v>
      </c>
      <c r="E932" s="17">
        <f t="shared" si="14"/>
        <v>4.9173472499999979</v>
      </c>
      <c r="F932" s="18">
        <v>2.0178124999999998</v>
      </c>
      <c r="G932" s="16">
        <f>F932+E932</f>
        <v>6.9351597499999977</v>
      </c>
    </row>
    <row r="933" spans="2:7" ht="15" x14ac:dyDescent="0.2">
      <c r="B933" s="2">
        <v>45330.833333324292</v>
      </c>
      <c r="C933" s="9">
        <v>0.73043499999999995</v>
      </c>
      <c r="D933" s="9">
        <v>4.4105575000000004</v>
      </c>
      <c r="E933" s="17">
        <f t="shared" si="14"/>
        <v>5.1409925000000003</v>
      </c>
      <c r="F933" s="18">
        <v>2.2032875000000001</v>
      </c>
      <c r="G933" s="16">
        <f>F933+E933</f>
        <v>7.3442800000000004</v>
      </c>
    </row>
    <row r="934" spans="2:7" ht="15" x14ac:dyDescent="0.2">
      <c r="B934" s="2">
        <v>45330.874999990949</v>
      </c>
      <c r="C934" s="9">
        <v>0.79315024999999983</v>
      </c>
      <c r="D934" s="9">
        <v>4.5673062500000015</v>
      </c>
      <c r="E934" s="17">
        <f t="shared" si="14"/>
        <v>5.3604565000000015</v>
      </c>
      <c r="F934" s="18">
        <v>2.1466624999999997</v>
      </c>
      <c r="G934" s="16">
        <f>F934+E934</f>
        <v>7.5071190000000012</v>
      </c>
    </row>
    <row r="935" spans="2:7" ht="15" x14ac:dyDescent="0.2">
      <c r="B935" s="2">
        <v>45330.916666657606</v>
      </c>
      <c r="C935" s="9">
        <v>0.76450799999999974</v>
      </c>
      <c r="D935" s="9">
        <v>5.1914837499999997</v>
      </c>
      <c r="E935" s="17">
        <f t="shared" si="14"/>
        <v>5.955991749999999</v>
      </c>
      <c r="F935" s="18">
        <v>1.9061124999999999</v>
      </c>
      <c r="G935" s="16">
        <f>F935+E935</f>
        <v>7.8621042499999989</v>
      </c>
    </row>
    <row r="936" spans="2:7" ht="15" x14ac:dyDescent="0.2">
      <c r="B936" s="2">
        <v>45330.958333324263</v>
      </c>
      <c r="C936" s="9">
        <v>0.68082574999999956</v>
      </c>
      <c r="D936" s="9">
        <v>5.9302614999999985</v>
      </c>
      <c r="E936" s="17">
        <f t="shared" si="14"/>
        <v>6.611087249999998</v>
      </c>
      <c r="F936" s="18">
        <v>1.8904999999999998</v>
      </c>
      <c r="G936" s="16">
        <f>F936+E936</f>
        <v>8.5015872499999983</v>
      </c>
    </row>
    <row r="937" spans="2:7" ht="15" x14ac:dyDescent="0.2">
      <c r="B937" s="2">
        <v>45330.99999999092</v>
      </c>
      <c r="C937" s="9">
        <v>0.6156839999999999</v>
      </c>
      <c r="D937" s="9">
        <v>5.8510577499999998</v>
      </c>
      <c r="E937" s="17">
        <f t="shared" si="14"/>
        <v>6.4667417499999997</v>
      </c>
      <c r="F937" s="18">
        <v>1.6028875</v>
      </c>
      <c r="G937" s="16">
        <f>F937+E937</f>
        <v>8.0696292500000002</v>
      </c>
    </row>
    <row r="938" spans="2:7" ht="15" x14ac:dyDescent="0.2">
      <c r="B938" s="2">
        <v>45331.041666657577</v>
      </c>
      <c r="C938" s="9">
        <v>0.51244975000000004</v>
      </c>
      <c r="D938" s="9">
        <v>5.829855750000001</v>
      </c>
      <c r="E938" s="17">
        <f t="shared" si="14"/>
        <v>6.342305500000001</v>
      </c>
      <c r="F938" s="18">
        <v>1.7440249999999999</v>
      </c>
      <c r="G938" s="16">
        <f>F938+E938</f>
        <v>8.0863305000000008</v>
      </c>
    </row>
    <row r="939" spans="2:7" ht="15" x14ac:dyDescent="0.2">
      <c r="B939" s="2">
        <v>45331.083333324234</v>
      </c>
      <c r="C939" s="9">
        <v>0.48625500000000021</v>
      </c>
      <c r="D939" s="9">
        <v>5.604868999999999</v>
      </c>
      <c r="E939" s="17">
        <f t="shared" si="14"/>
        <v>6.0911239999999989</v>
      </c>
      <c r="F939" s="18">
        <v>1.8033624999999998</v>
      </c>
      <c r="G939" s="16">
        <f>F939+E939</f>
        <v>7.8944864999999984</v>
      </c>
    </row>
    <row r="940" spans="2:7" ht="15" x14ac:dyDescent="0.2">
      <c r="B940" s="2">
        <v>45331.124999990891</v>
      </c>
      <c r="C940" s="9">
        <v>0.48494950000000003</v>
      </c>
      <c r="D940" s="9">
        <v>5.6058492500000003</v>
      </c>
      <c r="E940" s="17">
        <f t="shared" si="14"/>
        <v>6.0907987500000003</v>
      </c>
      <c r="F940" s="18">
        <v>1.5603125</v>
      </c>
      <c r="G940" s="16">
        <f>F940+E940</f>
        <v>7.6511112500000005</v>
      </c>
    </row>
    <row r="941" spans="2:7" ht="15" x14ac:dyDescent="0.2">
      <c r="B941" s="2">
        <v>45331.166666657547</v>
      </c>
      <c r="C941" s="9">
        <v>0.51017424999999994</v>
      </c>
      <c r="D941" s="9">
        <v>5.503914749999999</v>
      </c>
      <c r="E941" s="17">
        <f t="shared" si="14"/>
        <v>6.0140889999999985</v>
      </c>
      <c r="F941" s="18">
        <v>1.4970375</v>
      </c>
      <c r="G941" s="16">
        <f>F941+E941</f>
        <v>7.5111264999999987</v>
      </c>
    </row>
    <row r="942" spans="2:7" ht="15" x14ac:dyDescent="0.2">
      <c r="B942" s="2">
        <v>45331.208333324204</v>
      </c>
      <c r="C942" s="9">
        <v>0.49489775000000036</v>
      </c>
      <c r="D942" s="9">
        <v>5.3025097500000005</v>
      </c>
      <c r="E942" s="17">
        <f t="shared" si="14"/>
        <v>5.7974075000000012</v>
      </c>
      <c r="F942" s="18">
        <v>1.5720125</v>
      </c>
      <c r="G942" s="16">
        <f>F942+E942</f>
        <v>7.3694200000000016</v>
      </c>
    </row>
    <row r="943" spans="2:7" ht="15" x14ac:dyDescent="0.2">
      <c r="B943" s="2">
        <v>45331.249999990861</v>
      </c>
      <c r="C943" s="9">
        <v>0.49320425000000018</v>
      </c>
      <c r="D943" s="9">
        <v>4.4112017499999983</v>
      </c>
      <c r="E943" s="17">
        <f t="shared" si="14"/>
        <v>4.904405999999998</v>
      </c>
      <c r="F943" s="18">
        <v>1.1998375000000001</v>
      </c>
      <c r="G943" s="16">
        <f>F943+E943</f>
        <v>6.1042434999999982</v>
      </c>
    </row>
    <row r="944" spans="2:7" ht="15" x14ac:dyDescent="0.2">
      <c r="B944" s="2">
        <v>45331.291666657518</v>
      </c>
      <c r="C944" s="9">
        <v>0.53734974999999974</v>
      </c>
      <c r="D944" s="9">
        <v>4.2092445000000005</v>
      </c>
      <c r="E944" s="17">
        <f t="shared" si="14"/>
        <v>4.7465942500000002</v>
      </c>
      <c r="F944" s="18">
        <v>1.16995</v>
      </c>
      <c r="G944" s="16">
        <f>F944+E944</f>
        <v>5.9165442500000003</v>
      </c>
    </row>
    <row r="945" spans="2:7" ht="15" x14ac:dyDescent="0.2">
      <c r="B945" s="2">
        <v>45331.333333324175</v>
      </c>
      <c r="C945" s="9">
        <v>0.63140274999999979</v>
      </c>
      <c r="D945" s="9">
        <v>4.3769945000000003</v>
      </c>
      <c r="E945" s="17">
        <f t="shared" si="14"/>
        <v>5.0083972499999998</v>
      </c>
      <c r="F945" s="18">
        <v>1.1466375</v>
      </c>
      <c r="G945" s="16">
        <f>F945+E945</f>
        <v>6.1550347499999996</v>
      </c>
    </row>
    <row r="946" spans="2:7" ht="15" x14ac:dyDescent="0.2">
      <c r="B946" s="2">
        <v>45331.374999990832</v>
      </c>
      <c r="C946" s="9">
        <v>0.67961449999999957</v>
      </c>
      <c r="D946" s="9">
        <v>4.5831644999999988</v>
      </c>
      <c r="E946" s="17">
        <f t="shared" si="14"/>
        <v>5.2627789999999983</v>
      </c>
      <c r="F946" s="18">
        <v>1.273525</v>
      </c>
      <c r="G946" s="16">
        <f>F946+E946</f>
        <v>6.5363039999999986</v>
      </c>
    </row>
    <row r="947" spans="2:7" ht="15" x14ac:dyDescent="0.2">
      <c r="B947" s="2">
        <v>45331.416666657489</v>
      </c>
      <c r="C947" s="9">
        <v>0.69480749999999958</v>
      </c>
      <c r="D947" s="9">
        <v>4.4461139999999997</v>
      </c>
      <c r="E947" s="17">
        <f t="shared" si="14"/>
        <v>5.1409214999999993</v>
      </c>
      <c r="F947" s="18">
        <v>1.2966000000000002</v>
      </c>
      <c r="G947" s="16">
        <f>F947+E947</f>
        <v>6.437521499999999</v>
      </c>
    </row>
    <row r="948" spans="2:7" ht="15" x14ac:dyDescent="0.2">
      <c r="B948" s="2">
        <v>45331.458333324146</v>
      </c>
      <c r="C948" s="9">
        <v>0.67448624999999929</v>
      </c>
      <c r="D948" s="9">
        <v>4.5998049999999981</v>
      </c>
      <c r="E948" s="17">
        <f t="shared" si="14"/>
        <v>5.2742912499999974</v>
      </c>
      <c r="F948" s="18">
        <v>1.4071750000000001</v>
      </c>
      <c r="G948" s="16">
        <f>F948+E948</f>
        <v>6.6814662499999979</v>
      </c>
    </row>
    <row r="949" spans="2:7" ht="15" x14ac:dyDescent="0.2">
      <c r="B949" s="2">
        <v>45331.499999990803</v>
      </c>
      <c r="C949" s="9">
        <v>0.62845599999999979</v>
      </c>
      <c r="D949" s="9">
        <v>4.8397982499999994</v>
      </c>
      <c r="E949" s="17">
        <f t="shared" si="14"/>
        <v>5.4682542499999993</v>
      </c>
      <c r="F949" s="18">
        <v>1.4393749999999998</v>
      </c>
      <c r="G949" s="16">
        <f>F949+E949</f>
        <v>6.9076292499999994</v>
      </c>
    </row>
    <row r="950" spans="2:7" ht="15" x14ac:dyDescent="0.2">
      <c r="B950" s="2">
        <v>45331.54166665746</v>
      </c>
      <c r="C950" s="9">
        <v>0.62029074999999978</v>
      </c>
      <c r="D950" s="9">
        <v>5.3236500000000007</v>
      </c>
      <c r="E950" s="17">
        <f t="shared" si="14"/>
        <v>5.9439407500000003</v>
      </c>
      <c r="F950" s="18">
        <v>1.7961374999999999</v>
      </c>
      <c r="G950" s="16">
        <f>F950+E950</f>
        <v>7.7400782499999998</v>
      </c>
    </row>
    <row r="951" spans="2:7" ht="15" x14ac:dyDescent="0.2">
      <c r="B951" s="2">
        <v>45331.583333324117</v>
      </c>
      <c r="C951" s="9">
        <v>0.61782499999999974</v>
      </c>
      <c r="D951" s="9">
        <v>5.3276942499999995</v>
      </c>
      <c r="E951" s="17">
        <f t="shared" si="14"/>
        <v>5.9455192499999994</v>
      </c>
      <c r="F951" s="18">
        <v>1.8566875</v>
      </c>
      <c r="G951" s="16">
        <f>F951+E951</f>
        <v>7.8022067499999999</v>
      </c>
    </row>
    <row r="952" spans="2:7" ht="15" x14ac:dyDescent="0.2">
      <c r="B952" s="2">
        <v>45331.624999990774</v>
      </c>
      <c r="C952" s="9">
        <v>0.63127124999999984</v>
      </c>
      <c r="D952" s="9">
        <v>5.33305075</v>
      </c>
      <c r="E952" s="17">
        <f t="shared" si="14"/>
        <v>5.9643220000000001</v>
      </c>
      <c r="F952" s="18">
        <v>2.0075249999999998</v>
      </c>
      <c r="G952" s="16">
        <f>F952+E952</f>
        <v>7.9718470000000003</v>
      </c>
    </row>
    <row r="953" spans="2:7" ht="15" x14ac:dyDescent="0.2">
      <c r="B953" s="2">
        <v>45331.666666657431</v>
      </c>
      <c r="C953" s="9">
        <v>0.64186699999999985</v>
      </c>
      <c r="D953" s="9">
        <v>4.9026622499999997</v>
      </c>
      <c r="E953" s="17">
        <f t="shared" si="14"/>
        <v>5.5445292499999992</v>
      </c>
      <c r="F953" s="18">
        <v>2.0114874999999999</v>
      </c>
      <c r="G953" s="16">
        <f>F953+E953</f>
        <v>7.5560167499999995</v>
      </c>
    </row>
    <row r="954" spans="2:7" ht="15" x14ac:dyDescent="0.2">
      <c r="B954" s="2">
        <v>45331.708333324088</v>
      </c>
      <c r="C954" s="9">
        <v>0.62572424999999976</v>
      </c>
      <c r="D954" s="9">
        <v>4.3797180000000004</v>
      </c>
      <c r="E954" s="17">
        <f t="shared" si="14"/>
        <v>5.0054422499999998</v>
      </c>
      <c r="F954" s="18">
        <v>2.0478999999999998</v>
      </c>
      <c r="G954" s="16">
        <f>F954+E954</f>
        <v>7.05334225</v>
      </c>
    </row>
    <row r="955" spans="2:7" ht="15" x14ac:dyDescent="0.2">
      <c r="B955" s="2">
        <v>45331.749999990745</v>
      </c>
      <c r="C955" s="9">
        <v>0.63294499999999965</v>
      </c>
      <c r="D955" s="9">
        <v>4.3701712500000003</v>
      </c>
      <c r="E955" s="17">
        <f t="shared" si="14"/>
        <v>5.0031162499999997</v>
      </c>
      <c r="F955" s="18">
        <v>2.3291999999999997</v>
      </c>
      <c r="G955" s="16">
        <f>F955+E955</f>
        <v>7.3323162499999999</v>
      </c>
    </row>
    <row r="956" spans="2:7" ht="15" x14ac:dyDescent="0.2">
      <c r="B956" s="2">
        <v>45331.791666657402</v>
      </c>
      <c r="C956" s="9">
        <v>0.67101499999999992</v>
      </c>
      <c r="D956" s="9">
        <v>4.4225462499999999</v>
      </c>
      <c r="E956" s="17">
        <f t="shared" si="14"/>
        <v>5.0935612499999996</v>
      </c>
      <c r="F956" s="18">
        <v>2.3201125</v>
      </c>
      <c r="G956" s="16">
        <f>F956+E956</f>
        <v>7.4136737499999992</v>
      </c>
    </row>
    <row r="957" spans="2:7" ht="15" x14ac:dyDescent="0.2">
      <c r="B957" s="2">
        <v>45331.833333324059</v>
      </c>
      <c r="C957" s="9">
        <v>0.72832274999999969</v>
      </c>
      <c r="D957" s="9">
        <v>4.5006704999999991</v>
      </c>
      <c r="E957" s="17">
        <f t="shared" si="14"/>
        <v>5.2289932499999985</v>
      </c>
      <c r="F957" s="18">
        <v>2.0991875000000002</v>
      </c>
      <c r="G957" s="16">
        <f>F957+E957</f>
        <v>7.3281807499999987</v>
      </c>
    </row>
    <row r="958" spans="2:7" ht="15" x14ac:dyDescent="0.2">
      <c r="B958" s="2">
        <v>45331.874999990716</v>
      </c>
      <c r="C958" s="9">
        <v>0.70224249999999966</v>
      </c>
      <c r="D958" s="9">
        <v>4.6588059999999993</v>
      </c>
      <c r="E958" s="17">
        <f t="shared" si="14"/>
        <v>5.361048499999999</v>
      </c>
      <c r="F958" s="18">
        <v>2.1545125000000001</v>
      </c>
      <c r="G958" s="16">
        <f>F958+E958</f>
        <v>7.515560999999999</v>
      </c>
    </row>
    <row r="959" spans="2:7" ht="15" x14ac:dyDescent="0.2">
      <c r="B959" s="2">
        <v>45331.916666657373</v>
      </c>
      <c r="C959" s="9">
        <v>0.66574325000000001</v>
      </c>
      <c r="D959" s="9">
        <v>4.9609042500000005</v>
      </c>
      <c r="E959" s="17">
        <f t="shared" si="14"/>
        <v>5.6266475000000007</v>
      </c>
      <c r="F959" s="18">
        <v>2.0711374999999999</v>
      </c>
      <c r="G959" s="16">
        <f>F959+E959</f>
        <v>7.6977850000000005</v>
      </c>
    </row>
    <row r="960" spans="2:7" ht="15" x14ac:dyDescent="0.2">
      <c r="B960" s="2">
        <v>45331.95833332403</v>
      </c>
      <c r="C960" s="9">
        <v>0.67212850000000002</v>
      </c>
      <c r="D960" s="9">
        <v>5.5635204999999992</v>
      </c>
      <c r="E960" s="17">
        <f t="shared" si="14"/>
        <v>6.2356489999999996</v>
      </c>
      <c r="F960" s="18">
        <v>1.9623374999999998</v>
      </c>
      <c r="G960" s="16">
        <f>F960+E960</f>
        <v>8.197986499999999</v>
      </c>
    </row>
    <row r="961" spans="2:7" ht="15" x14ac:dyDescent="0.2">
      <c r="B961" s="2">
        <v>45331.999999990687</v>
      </c>
      <c r="C961" s="9">
        <v>0.61441099999999982</v>
      </c>
      <c r="D961" s="9">
        <v>5.570717499999998</v>
      </c>
      <c r="E961" s="17">
        <f t="shared" si="14"/>
        <v>6.1851284999999976</v>
      </c>
      <c r="F961" s="18">
        <v>1.9294249999999997</v>
      </c>
      <c r="G961" s="16">
        <f>F961+E961</f>
        <v>8.1145534999999978</v>
      </c>
    </row>
    <row r="962" spans="2:7" ht="15" x14ac:dyDescent="0.2">
      <c r="B962" s="2">
        <v>45332.041666657344</v>
      </c>
      <c r="C962" s="9">
        <v>0.53144124999999987</v>
      </c>
      <c r="D962" s="9">
        <v>5.6221054999999991</v>
      </c>
      <c r="E962" s="17">
        <f t="shared" si="14"/>
        <v>6.1535467499999985</v>
      </c>
      <c r="F962" s="18">
        <v>2.0275625000000002</v>
      </c>
      <c r="G962" s="16">
        <f>F962+E962</f>
        <v>8.1811092499999987</v>
      </c>
    </row>
    <row r="963" spans="2:7" ht="15" x14ac:dyDescent="0.2">
      <c r="B963" s="2">
        <v>45332.083333324001</v>
      </c>
      <c r="C963" s="9">
        <v>0.48628550000000004</v>
      </c>
      <c r="D963" s="9">
        <v>5.5520345000000013</v>
      </c>
      <c r="E963" s="17">
        <f t="shared" ref="E963:E1026" si="15">C963+D963</f>
        <v>6.0383200000000015</v>
      </c>
      <c r="F963" s="18">
        <v>1.8862625</v>
      </c>
      <c r="G963" s="16">
        <f>F963+E963</f>
        <v>7.9245825000000014</v>
      </c>
    </row>
    <row r="964" spans="2:7" ht="15" x14ac:dyDescent="0.2">
      <c r="B964" s="2">
        <v>45332.124999990658</v>
      </c>
      <c r="C964" s="9">
        <v>0.46322950000000024</v>
      </c>
      <c r="D964" s="9">
        <v>5.5119992500000006</v>
      </c>
      <c r="E964" s="17">
        <f t="shared" si="15"/>
        <v>5.9752287500000012</v>
      </c>
      <c r="F964" s="18">
        <v>1.8437125000000001</v>
      </c>
      <c r="G964" s="16">
        <f>F964+E964</f>
        <v>7.8189412500000017</v>
      </c>
    </row>
    <row r="965" spans="2:7" ht="15" x14ac:dyDescent="0.2">
      <c r="B965" s="2">
        <v>45332.166666657315</v>
      </c>
      <c r="C965" s="9">
        <v>0.44501475000000013</v>
      </c>
      <c r="D965" s="9">
        <v>5.4577997499999995</v>
      </c>
      <c r="E965" s="17">
        <f t="shared" si="15"/>
        <v>5.9028144999999999</v>
      </c>
      <c r="F965" s="18">
        <v>1.9928750000000002</v>
      </c>
      <c r="G965" s="16">
        <f>F965+E965</f>
        <v>7.8956894999999996</v>
      </c>
    </row>
    <row r="966" spans="2:7" ht="15" x14ac:dyDescent="0.2">
      <c r="B966" s="2">
        <v>45332.208333323972</v>
      </c>
      <c r="C966" s="9">
        <v>0.40395650000000011</v>
      </c>
      <c r="D966" s="9">
        <v>4.7768414999999997</v>
      </c>
      <c r="E966" s="17">
        <f t="shared" si="15"/>
        <v>5.1807980000000002</v>
      </c>
      <c r="F966" s="18">
        <v>1.2321375000000001</v>
      </c>
      <c r="G966" s="16">
        <f>F966+E966</f>
        <v>6.4129355000000006</v>
      </c>
    </row>
    <row r="967" spans="2:7" ht="15" x14ac:dyDescent="0.2">
      <c r="B967" s="2">
        <v>45332.249999990629</v>
      </c>
      <c r="C967" s="9">
        <v>0.41882525000000026</v>
      </c>
      <c r="D967" s="9">
        <v>4.3447957499999994</v>
      </c>
      <c r="E967" s="17">
        <f t="shared" si="15"/>
        <v>4.7636209999999997</v>
      </c>
      <c r="F967" s="18">
        <v>1.1731125</v>
      </c>
      <c r="G967" s="16">
        <f>F967+E967</f>
        <v>5.9367334999999999</v>
      </c>
    </row>
    <row r="968" spans="2:7" ht="15" x14ac:dyDescent="0.2">
      <c r="B968" s="2">
        <v>45332.291666657286</v>
      </c>
      <c r="C968" s="9">
        <v>0.4345265000000002</v>
      </c>
      <c r="D968" s="9">
        <v>4.3002537499999995</v>
      </c>
      <c r="E968" s="17">
        <f t="shared" si="15"/>
        <v>4.73478025</v>
      </c>
      <c r="F968" s="18">
        <v>1.3551</v>
      </c>
      <c r="G968" s="16">
        <f>F968+E968</f>
        <v>6.0898802500000002</v>
      </c>
    </row>
    <row r="969" spans="2:7" ht="15" x14ac:dyDescent="0.2">
      <c r="B969" s="2">
        <v>45332.333333323942</v>
      </c>
      <c r="C969" s="9">
        <v>0.51329299999999989</v>
      </c>
      <c r="D969" s="9">
        <v>3.8292224999999993</v>
      </c>
      <c r="E969" s="17">
        <f t="shared" si="15"/>
        <v>4.3425154999999993</v>
      </c>
      <c r="F969" s="18">
        <v>1.45705</v>
      </c>
      <c r="G969" s="16">
        <f>F969+E969</f>
        <v>5.799565499999999</v>
      </c>
    </row>
    <row r="970" spans="2:7" ht="15" x14ac:dyDescent="0.2">
      <c r="B970" s="2">
        <v>45332.374999990599</v>
      </c>
      <c r="C970" s="9">
        <v>0.65743549999999984</v>
      </c>
      <c r="D970" s="9">
        <v>3.9923602499999995</v>
      </c>
      <c r="E970" s="17">
        <f t="shared" si="15"/>
        <v>4.6497957499999991</v>
      </c>
      <c r="F970" s="18">
        <v>1.3614625</v>
      </c>
      <c r="G970" s="16">
        <f>F970+E970</f>
        <v>6.0112582499999991</v>
      </c>
    </row>
    <row r="971" spans="2:7" ht="15" x14ac:dyDescent="0.2">
      <c r="B971" s="2">
        <v>45332.416666657256</v>
      </c>
      <c r="C971" s="9">
        <v>0.72017724999999955</v>
      </c>
      <c r="D971" s="9">
        <v>3.9274034999999987</v>
      </c>
      <c r="E971" s="17">
        <f t="shared" si="15"/>
        <v>4.6475807499999986</v>
      </c>
      <c r="F971" s="18">
        <v>1.2629375</v>
      </c>
      <c r="G971" s="16">
        <f>F971+E971</f>
        <v>5.9105182499999991</v>
      </c>
    </row>
    <row r="972" spans="2:7" ht="15" x14ac:dyDescent="0.2">
      <c r="B972" s="2">
        <v>45332.458333323913</v>
      </c>
      <c r="C972" s="9">
        <v>0.77866074999999979</v>
      </c>
      <c r="D972" s="9">
        <v>3.9155422499999979</v>
      </c>
      <c r="E972" s="17">
        <f t="shared" si="15"/>
        <v>4.6942029999999981</v>
      </c>
      <c r="F972" s="18">
        <v>1.4472</v>
      </c>
      <c r="G972" s="16">
        <f>F972+E972</f>
        <v>6.1414029999999986</v>
      </c>
    </row>
    <row r="973" spans="2:7" ht="15" x14ac:dyDescent="0.2">
      <c r="B973" s="2">
        <v>45332.49999999057</v>
      </c>
      <c r="C973" s="9">
        <v>0.79309649999999965</v>
      </c>
      <c r="D973" s="9">
        <v>4.2050485000000002</v>
      </c>
      <c r="E973" s="17">
        <f t="shared" si="15"/>
        <v>4.9981450000000001</v>
      </c>
      <c r="F973" s="18">
        <v>1.1713999999999998</v>
      </c>
      <c r="G973" s="16">
        <f>F973+E973</f>
        <v>6.1695449999999994</v>
      </c>
    </row>
    <row r="974" spans="2:7" ht="15" x14ac:dyDescent="0.2">
      <c r="B974" s="2">
        <v>45332.541666657227</v>
      </c>
      <c r="C974" s="9">
        <v>0.78162649999999967</v>
      </c>
      <c r="D974" s="9">
        <v>4.8545302499999989</v>
      </c>
      <c r="E974" s="17">
        <f t="shared" si="15"/>
        <v>5.6361567499999987</v>
      </c>
      <c r="F974" s="18">
        <v>1.4589749999999999</v>
      </c>
      <c r="G974" s="16">
        <f>F974+E974</f>
        <v>7.0951317499999984</v>
      </c>
    </row>
    <row r="975" spans="2:7" ht="15" x14ac:dyDescent="0.2">
      <c r="B975" s="2">
        <v>45332.583333323884</v>
      </c>
      <c r="C975" s="9">
        <v>0.71659899999999976</v>
      </c>
      <c r="D975" s="9">
        <v>4.8601015000000007</v>
      </c>
      <c r="E975" s="17">
        <f t="shared" si="15"/>
        <v>5.5767005000000003</v>
      </c>
      <c r="F975" s="18">
        <v>1.4636499999999999</v>
      </c>
      <c r="G975" s="16">
        <f>F975+E975</f>
        <v>7.0403505000000006</v>
      </c>
    </row>
    <row r="976" spans="2:7" ht="15" x14ac:dyDescent="0.2">
      <c r="B976" s="2">
        <v>45332.624999990541</v>
      </c>
      <c r="C976" s="9">
        <v>0.67706174999999957</v>
      </c>
      <c r="D976" s="9">
        <v>4.880654250000001</v>
      </c>
      <c r="E976" s="17">
        <f t="shared" si="15"/>
        <v>5.557716000000001</v>
      </c>
      <c r="F976" s="18">
        <v>1.46645</v>
      </c>
      <c r="G976" s="16">
        <f>F976+E976</f>
        <v>7.024166000000001</v>
      </c>
    </row>
    <row r="977" spans="2:7" ht="15" x14ac:dyDescent="0.2">
      <c r="B977" s="2">
        <v>45332.666666657198</v>
      </c>
      <c r="C977" s="9">
        <v>0.70828799999999981</v>
      </c>
      <c r="D977" s="9">
        <v>4.6024602499999991</v>
      </c>
      <c r="E977" s="17">
        <f t="shared" si="15"/>
        <v>5.3107482499999987</v>
      </c>
      <c r="F977" s="18">
        <v>1.4735625000000001</v>
      </c>
      <c r="G977" s="16">
        <f>F977+E977</f>
        <v>6.7843107499999986</v>
      </c>
    </row>
    <row r="978" spans="2:7" ht="15" x14ac:dyDescent="0.2">
      <c r="B978" s="2">
        <v>45332.708333323855</v>
      </c>
      <c r="C978" s="9">
        <v>0.69425849999999967</v>
      </c>
      <c r="D978" s="9">
        <v>4.2555050000000003</v>
      </c>
      <c r="E978" s="17">
        <f t="shared" si="15"/>
        <v>4.9497634999999995</v>
      </c>
      <c r="F978" s="18">
        <v>1.6089624999999999</v>
      </c>
      <c r="G978" s="16">
        <f>F978+E978</f>
        <v>6.5587259999999992</v>
      </c>
    </row>
    <row r="979" spans="2:7" ht="15" x14ac:dyDescent="0.2">
      <c r="B979" s="2">
        <v>45332.749999990512</v>
      </c>
      <c r="C979" s="9">
        <v>0.69229074999999973</v>
      </c>
      <c r="D979" s="9">
        <v>4.4695112499999992</v>
      </c>
      <c r="E979" s="17">
        <f t="shared" si="15"/>
        <v>5.1618019999999989</v>
      </c>
      <c r="F979" s="18">
        <v>1.7811999999999999</v>
      </c>
      <c r="G979" s="16">
        <f>F979+E979</f>
        <v>6.943001999999999</v>
      </c>
    </row>
    <row r="980" spans="2:7" ht="15" x14ac:dyDescent="0.2">
      <c r="B980" s="2">
        <v>45332.791666657169</v>
      </c>
      <c r="C980" s="9">
        <v>0.68589524999999996</v>
      </c>
      <c r="D980" s="9">
        <v>4.6462120000000002</v>
      </c>
      <c r="E980" s="17">
        <f t="shared" si="15"/>
        <v>5.33210725</v>
      </c>
      <c r="F980" s="18">
        <v>1.6378125000000001</v>
      </c>
      <c r="G980" s="16">
        <f>F980+E980</f>
        <v>6.9699197499999999</v>
      </c>
    </row>
    <row r="981" spans="2:7" ht="15" x14ac:dyDescent="0.2">
      <c r="B981" s="2">
        <v>45332.833333323826</v>
      </c>
      <c r="C981" s="9">
        <v>0.70932274999999978</v>
      </c>
      <c r="D981" s="9">
        <v>4.7316485000000004</v>
      </c>
      <c r="E981" s="17">
        <f t="shared" si="15"/>
        <v>5.4409712500000005</v>
      </c>
      <c r="F981" s="18">
        <v>1.7487249999999999</v>
      </c>
      <c r="G981" s="16">
        <f>F981+E981</f>
        <v>7.1896962500000008</v>
      </c>
    </row>
    <row r="982" spans="2:7" ht="15" x14ac:dyDescent="0.2">
      <c r="B982" s="2">
        <v>45332.874999990483</v>
      </c>
      <c r="C982" s="9">
        <v>0.72424549999999988</v>
      </c>
      <c r="D982" s="9">
        <v>4.7734857499999999</v>
      </c>
      <c r="E982" s="17">
        <f t="shared" si="15"/>
        <v>5.4977312499999993</v>
      </c>
      <c r="F982" s="18">
        <v>1.6721999999999999</v>
      </c>
      <c r="G982" s="16">
        <f>F982+E982</f>
        <v>7.1699312499999994</v>
      </c>
    </row>
    <row r="983" spans="2:7" ht="15" x14ac:dyDescent="0.2">
      <c r="B983" s="2">
        <v>45332.91666665714</v>
      </c>
      <c r="C983" s="9">
        <v>0.63779524999999959</v>
      </c>
      <c r="D983" s="9">
        <v>5.009395249999999</v>
      </c>
      <c r="E983" s="17">
        <f t="shared" si="15"/>
        <v>5.6471904999999989</v>
      </c>
      <c r="F983" s="18">
        <v>1.5220125</v>
      </c>
      <c r="G983" s="16">
        <f>F983+E983</f>
        <v>7.1692029999999987</v>
      </c>
    </row>
    <row r="984" spans="2:7" ht="15" x14ac:dyDescent="0.2">
      <c r="B984" s="2">
        <v>45332.958333323797</v>
      </c>
      <c r="C984" s="9">
        <v>0.62788149999999954</v>
      </c>
      <c r="D984" s="9">
        <v>5.4914917499999998</v>
      </c>
      <c r="E984" s="17">
        <f t="shared" si="15"/>
        <v>6.1193732499999989</v>
      </c>
      <c r="F984" s="18">
        <v>1.354025</v>
      </c>
      <c r="G984" s="16">
        <f>F984+E984</f>
        <v>7.4733982499999989</v>
      </c>
    </row>
    <row r="985" spans="2:7" ht="15" x14ac:dyDescent="0.2">
      <c r="B985" s="2">
        <v>45332.999999990454</v>
      </c>
      <c r="C985" s="9">
        <v>0.6193884999999999</v>
      </c>
      <c r="D985" s="9">
        <v>5.3687427499999991</v>
      </c>
      <c r="E985" s="17">
        <f t="shared" si="15"/>
        <v>5.9881312499999986</v>
      </c>
      <c r="F985" s="18">
        <v>1.4266000000000001</v>
      </c>
      <c r="G985" s="16">
        <f>F985+E985</f>
        <v>7.4147312499999991</v>
      </c>
    </row>
    <row r="986" spans="2:7" ht="15" x14ac:dyDescent="0.2">
      <c r="B986" s="2">
        <v>45333.041666657111</v>
      </c>
      <c r="C986" s="9">
        <v>0.57224874999999975</v>
      </c>
      <c r="D986" s="9">
        <v>5.4751942500000013</v>
      </c>
      <c r="E986" s="17">
        <f t="shared" si="15"/>
        <v>6.0474430000000012</v>
      </c>
      <c r="F986" s="18">
        <v>1.3731</v>
      </c>
      <c r="G986" s="16">
        <f>F986+E986</f>
        <v>7.4205430000000012</v>
      </c>
    </row>
    <row r="987" spans="2:7" ht="15" x14ac:dyDescent="0.2">
      <c r="B987" s="2">
        <v>45333.083333323768</v>
      </c>
      <c r="C987" s="9">
        <v>0.54145774999999996</v>
      </c>
      <c r="D987" s="9">
        <v>5.4820959999999994</v>
      </c>
      <c r="E987" s="17">
        <f t="shared" si="15"/>
        <v>6.0235537499999996</v>
      </c>
      <c r="F987" s="18">
        <v>1.3437249999999998</v>
      </c>
      <c r="G987" s="16">
        <f>F987+E987</f>
        <v>7.3672787499999997</v>
      </c>
    </row>
    <row r="988" spans="2:7" ht="15" x14ac:dyDescent="0.2">
      <c r="B988" s="2">
        <v>45333.124999990425</v>
      </c>
      <c r="C988" s="9">
        <v>0.50313099999999999</v>
      </c>
      <c r="D988" s="9">
        <v>5.4141172500000003</v>
      </c>
      <c r="E988" s="17">
        <f t="shared" si="15"/>
        <v>5.9172482500000001</v>
      </c>
      <c r="F988" s="18">
        <v>1.3631</v>
      </c>
      <c r="G988" s="16">
        <f>F988+E988</f>
        <v>7.2803482500000003</v>
      </c>
    </row>
    <row r="989" spans="2:7" ht="15" x14ac:dyDescent="0.2">
      <c r="B989" s="2">
        <v>45333.166666657082</v>
      </c>
      <c r="C989" s="9">
        <v>0.44353200000000004</v>
      </c>
      <c r="D989" s="9">
        <v>5.3213584999999988</v>
      </c>
      <c r="E989" s="17">
        <f t="shared" si="15"/>
        <v>5.764890499999999</v>
      </c>
      <c r="F989" s="18">
        <v>1.30935</v>
      </c>
      <c r="G989" s="16">
        <f>F989+E989</f>
        <v>7.0742404999999993</v>
      </c>
    </row>
    <row r="990" spans="2:7" ht="15" x14ac:dyDescent="0.2">
      <c r="B990" s="2">
        <v>45333.208333323739</v>
      </c>
      <c r="C990" s="9">
        <v>0.43098850000000011</v>
      </c>
      <c r="D990" s="9">
        <v>4.9257495000000002</v>
      </c>
      <c r="E990" s="17">
        <f t="shared" si="15"/>
        <v>5.356738</v>
      </c>
      <c r="F990" s="18">
        <v>1.3164</v>
      </c>
      <c r="G990" s="16">
        <f>F990+E990</f>
        <v>6.6731379999999998</v>
      </c>
    </row>
    <row r="991" spans="2:7" ht="15" x14ac:dyDescent="0.2">
      <c r="B991" s="2">
        <v>45333.249999990396</v>
      </c>
      <c r="C991" s="9">
        <v>0.42873825000000021</v>
      </c>
      <c r="D991" s="9">
        <v>4.0922117499999997</v>
      </c>
      <c r="E991" s="17">
        <f t="shared" si="15"/>
        <v>4.52095</v>
      </c>
      <c r="F991" s="18">
        <v>1.2660750000000001</v>
      </c>
      <c r="G991" s="16">
        <f>F991+E991</f>
        <v>5.7870249999999999</v>
      </c>
    </row>
    <row r="992" spans="2:7" ht="15" x14ac:dyDescent="0.2">
      <c r="B992" s="2">
        <v>45333.291666657053</v>
      </c>
      <c r="C992" s="9">
        <v>0.42286725000000008</v>
      </c>
      <c r="D992" s="9">
        <v>4.0735279999999996</v>
      </c>
      <c r="E992" s="17">
        <f t="shared" si="15"/>
        <v>4.49639525</v>
      </c>
      <c r="F992" s="18">
        <v>1.463625</v>
      </c>
      <c r="G992" s="16">
        <f>F992+E992</f>
        <v>5.9600202499999995</v>
      </c>
    </row>
    <row r="993" spans="2:7" ht="15" x14ac:dyDescent="0.2">
      <c r="B993" s="2">
        <v>45333.33333332371</v>
      </c>
      <c r="C993" s="9">
        <v>0.51060099999999997</v>
      </c>
      <c r="D993" s="9">
        <v>4.207174750000001</v>
      </c>
      <c r="E993" s="17">
        <f t="shared" si="15"/>
        <v>4.7177757500000013</v>
      </c>
      <c r="F993" s="18">
        <v>1.5535375</v>
      </c>
      <c r="G993" s="16">
        <f>F993+E993</f>
        <v>6.2713132500000013</v>
      </c>
    </row>
    <row r="994" spans="2:7" ht="15" x14ac:dyDescent="0.2">
      <c r="B994" s="2">
        <v>45333.374999990367</v>
      </c>
      <c r="C994" s="9">
        <v>0.63843424999999965</v>
      </c>
      <c r="D994" s="9">
        <v>4.335475999999999</v>
      </c>
      <c r="E994" s="17">
        <f t="shared" si="15"/>
        <v>4.9739102499999985</v>
      </c>
      <c r="F994" s="18">
        <v>1.3969375000000002</v>
      </c>
      <c r="G994" s="16">
        <f>F994+E994</f>
        <v>6.3708477499999985</v>
      </c>
    </row>
    <row r="995" spans="2:7" ht="15" x14ac:dyDescent="0.2">
      <c r="B995" s="2">
        <v>45333.416666657024</v>
      </c>
      <c r="C995" s="9">
        <v>0.81278624999999938</v>
      </c>
      <c r="D995" s="9">
        <v>4.3033709999999994</v>
      </c>
      <c r="E995" s="17">
        <f t="shared" si="15"/>
        <v>5.1161572499999988</v>
      </c>
      <c r="F995" s="18">
        <v>1.4426749999999999</v>
      </c>
      <c r="G995" s="16">
        <f>F995+E995</f>
        <v>6.5588322499999983</v>
      </c>
    </row>
    <row r="996" spans="2:7" ht="15" x14ac:dyDescent="0.2">
      <c r="B996" s="2">
        <v>45333.458333323681</v>
      </c>
      <c r="C996" s="9">
        <v>0.90379599999999982</v>
      </c>
      <c r="D996" s="9">
        <v>4.4981849999999994</v>
      </c>
      <c r="E996" s="17">
        <f t="shared" si="15"/>
        <v>5.4019809999999993</v>
      </c>
      <c r="F996" s="18">
        <v>1.4583499999999998</v>
      </c>
      <c r="G996" s="16">
        <f>F996+E996</f>
        <v>6.8603309999999986</v>
      </c>
    </row>
    <row r="997" spans="2:7" ht="15" x14ac:dyDescent="0.2">
      <c r="B997" s="2">
        <v>45333.499999990338</v>
      </c>
      <c r="C997" s="9">
        <v>0.91267375000000028</v>
      </c>
      <c r="D997" s="9">
        <v>4.9900799999999998</v>
      </c>
      <c r="E997" s="17">
        <f t="shared" si="15"/>
        <v>5.9027537500000005</v>
      </c>
      <c r="F997" s="18">
        <v>1.6921125000000001</v>
      </c>
      <c r="G997" s="16">
        <f>F997+E997</f>
        <v>7.5948662500000008</v>
      </c>
    </row>
    <row r="998" spans="2:7" ht="15" x14ac:dyDescent="0.2">
      <c r="B998" s="2">
        <v>45333.541666656994</v>
      </c>
      <c r="C998" s="9">
        <v>0.91018549999999998</v>
      </c>
      <c r="D998" s="9">
        <v>5.5502977500000021</v>
      </c>
      <c r="E998" s="17">
        <f t="shared" si="15"/>
        <v>6.460483250000002</v>
      </c>
      <c r="F998" s="18">
        <v>2.1113124999999999</v>
      </c>
      <c r="G998" s="16">
        <f>F998+E998</f>
        <v>8.5717957500000015</v>
      </c>
    </row>
    <row r="999" spans="2:7" ht="15" x14ac:dyDescent="0.2">
      <c r="B999" s="2">
        <v>45333.583333323651</v>
      </c>
      <c r="C999" s="9">
        <v>0.87372549999999971</v>
      </c>
      <c r="D999" s="9">
        <v>5.5943879999999995</v>
      </c>
      <c r="E999" s="17">
        <f t="shared" si="15"/>
        <v>6.4681134999999994</v>
      </c>
      <c r="F999" s="18">
        <v>2.7630499999999998</v>
      </c>
      <c r="G999" s="16">
        <f>F999+E999</f>
        <v>9.2311634999999992</v>
      </c>
    </row>
    <row r="1000" spans="2:7" ht="15" x14ac:dyDescent="0.2">
      <c r="B1000" s="2">
        <v>45333.624999990308</v>
      </c>
      <c r="C1000" s="9">
        <v>0.84788824999999957</v>
      </c>
      <c r="D1000" s="9">
        <v>5.61686175</v>
      </c>
      <c r="E1000" s="17">
        <f t="shared" si="15"/>
        <v>6.4647499999999996</v>
      </c>
      <c r="F1000" s="18">
        <v>3.3027249999999997</v>
      </c>
      <c r="G1000" s="16">
        <f>F1000+E1000</f>
        <v>9.7674749999999992</v>
      </c>
    </row>
    <row r="1001" spans="2:7" ht="15" x14ac:dyDescent="0.2">
      <c r="B1001" s="2">
        <v>45333.666666656965</v>
      </c>
      <c r="C1001" s="9">
        <v>0.81798524999999955</v>
      </c>
      <c r="D1001" s="9">
        <v>5.1662327500000025</v>
      </c>
      <c r="E1001" s="17">
        <f t="shared" si="15"/>
        <v>5.984218000000002</v>
      </c>
      <c r="F1001" s="18">
        <v>3.3161125</v>
      </c>
      <c r="G1001" s="16">
        <f>F1001+E1001</f>
        <v>9.3003305000000012</v>
      </c>
    </row>
    <row r="1002" spans="2:7" ht="15" x14ac:dyDescent="0.2">
      <c r="B1002" s="2">
        <v>45333.708333323622</v>
      </c>
      <c r="C1002" s="9">
        <v>0.80882499999999946</v>
      </c>
      <c r="D1002" s="9">
        <v>4.608103250000001</v>
      </c>
      <c r="E1002" s="17">
        <f t="shared" si="15"/>
        <v>5.4169282500000007</v>
      </c>
      <c r="F1002" s="18">
        <v>3.2950249999999999</v>
      </c>
      <c r="G1002" s="16">
        <f>F1002+E1002</f>
        <v>8.7119532500000005</v>
      </c>
    </row>
    <row r="1003" spans="2:7" ht="15" x14ac:dyDescent="0.2">
      <c r="B1003" s="2">
        <v>45333.749999990279</v>
      </c>
      <c r="C1003" s="9">
        <v>0.77975674999999978</v>
      </c>
      <c r="D1003" s="9">
        <v>4.594176749999999</v>
      </c>
      <c r="E1003" s="17">
        <f t="shared" si="15"/>
        <v>5.3739334999999988</v>
      </c>
      <c r="F1003" s="18">
        <v>3.4907124999999999</v>
      </c>
      <c r="G1003" s="16">
        <f>F1003+E1003</f>
        <v>8.8646459999999987</v>
      </c>
    </row>
    <row r="1004" spans="2:7" ht="15" x14ac:dyDescent="0.2">
      <c r="B1004" s="2">
        <v>45333.791666656936</v>
      </c>
      <c r="C1004" s="9">
        <v>0.78354624999999978</v>
      </c>
      <c r="D1004" s="9">
        <v>4.5950305</v>
      </c>
      <c r="E1004" s="17">
        <f t="shared" si="15"/>
        <v>5.3785767499999997</v>
      </c>
      <c r="F1004" s="18">
        <v>3.1543374999999996</v>
      </c>
      <c r="G1004" s="16">
        <f>F1004+E1004</f>
        <v>8.5329142499999993</v>
      </c>
    </row>
    <row r="1005" spans="2:7" ht="15" x14ac:dyDescent="0.2">
      <c r="B1005" s="2">
        <v>45333.833333323593</v>
      </c>
      <c r="C1005" s="9">
        <v>0.83195624999999951</v>
      </c>
      <c r="D1005" s="9">
        <v>4.5747947500000006</v>
      </c>
      <c r="E1005" s="17">
        <f t="shared" si="15"/>
        <v>5.4067509999999999</v>
      </c>
      <c r="F1005" s="18">
        <v>2.7546124999999999</v>
      </c>
      <c r="G1005" s="16">
        <f>F1005+E1005</f>
        <v>8.1613635000000002</v>
      </c>
    </row>
    <row r="1006" spans="2:7" ht="15" x14ac:dyDescent="0.2">
      <c r="B1006" s="2">
        <v>45333.87499999025</v>
      </c>
      <c r="C1006" s="9">
        <v>0.88007074999999957</v>
      </c>
      <c r="D1006" s="9">
        <v>4.6870014999999992</v>
      </c>
      <c r="E1006" s="17">
        <f t="shared" si="15"/>
        <v>5.5670722499999989</v>
      </c>
      <c r="F1006" s="18">
        <v>2.4703249999999999</v>
      </c>
      <c r="G1006" s="16">
        <f>F1006+E1006</f>
        <v>8.0373972499999979</v>
      </c>
    </row>
    <row r="1007" spans="2:7" ht="15" x14ac:dyDescent="0.2">
      <c r="B1007" s="2">
        <v>45333.916666656907</v>
      </c>
      <c r="C1007" s="9">
        <v>0.7888729999999996</v>
      </c>
      <c r="D1007" s="9">
        <v>5.1733165000000003</v>
      </c>
      <c r="E1007" s="17">
        <f t="shared" si="15"/>
        <v>5.9621895</v>
      </c>
      <c r="F1007" s="18">
        <v>2.3022499999999999</v>
      </c>
      <c r="G1007" s="16">
        <f>F1007+E1007</f>
        <v>8.2644394999999999</v>
      </c>
    </row>
    <row r="1008" spans="2:7" ht="15" x14ac:dyDescent="0.2">
      <c r="B1008" s="2">
        <v>45333.958333323564</v>
      </c>
      <c r="C1008" s="9">
        <v>0.68550649999999969</v>
      </c>
      <c r="D1008" s="9">
        <v>5.7782274999999998</v>
      </c>
      <c r="E1008" s="17">
        <f t="shared" si="15"/>
        <v>6.4637339999999996</v>
      </c>
      <c r="F1008" s="18">
        <v>2.3137375000000002</v>
      </c>
      <c r="G1008" s="16">
        <f>F1008+E1008</f>
        <v>8.7774715000000008</v>
      </c>
    </row>
    <row r="1009" spans="2:7" ht="15" x14ac:dyDescent="0.2">
      <c r="B1009" s="2">
        <v>45333.999999990221</v>
      </c>
      <c r="C1009" s="9">
        <v>0.65734224999999979</v>
      </c>
      <c r="D1009" s="9">
        <v>5.5648669999999996</v>
      </c>
      <c r="E1009" s="17">
        <f t="shared" si="15"/>
        <v>6.2222092499999997</v>
      </c>
      <c r="F1009" s="18">
        <v>2.4084500000000002</v>
      </c>
      <c r="G1009" s="16">
        <f>F1009+E1009</f>
        <v>8.6306592500000008</v>
      </c>
    </row>
    <row r="1010" spans="2:7" ht="15" x14ac:dyDescent="0.2">
      <c r="B1010" s="2">
        <v>45334.041666656878</v>
      </c>
      <c r="C1010" s="9">
        <v>0.60850399999999971</v>
      </c>
      <c r="D1010" s="9">
        <v>5.6438082499999993</v>
      </c>
      <c r="E1010" s="17">
        <f t="shared" si="15"/>
        <v>6.2523122499999992</v>
      </c>
      <c r="F1010" s="18">
        <v>2.1919500000000003</v>
      </c>
      <c r="G1010" s="16">
        <f>F1010+E1010</f>
        <v>8.4442622499999995</v>
      </c>
    </row>
    <row r="1011" spans="2:7" ht="15" x14ac:dyDescent="0.2">
      <c r="B1011" s="2">
        <v>45334.083333323535</v>
      </c>
      <c r="C1011" s="9">
        <v>0.55570099999999978</v>
      </c>
      <c r="D1011" s="9">
        <v>5.5744402500000021</v>
      </c>
      <c r="E1011" s="17">
        <f t="shared" si="15"/>
        <v>6.1301412500000021</v>
      </c>
      <c r="F1011" s="18">
        <v>2.3816875</v>
      </c>
      <c r="G1011" s="16">
        <f>F1011+E1011</f>
        <v>8.5118287500000029</v>
      </c>
    </row>
    <row r="1012" spans="2:7" ht="15" x14ac:dyDescent="0.2">
      <c r="B1012" s="2">
        <v>45334.124999990192</v>
      </c>
      <c r="C1012" s="9">
        <v>0.51729700000000001</v>
      </c>
      <c r="D1012" s="9">
        <v>5.580605000000002</v>
      </c>
      <c r="E1012" s="17">
        <f t="shared" si="15"/>
        <v>6.0979020000000022</v>
      </c>
      <c r="F1012" s="18">
        <v>2.1983625</v>
      </c>
      <c r="G1012" s="16">
        <f>F1012+E1012</f>
        <v>8.296264500000003</v>
      </c>
    </row>
    <row r="1013" spans="2:7" ht="15" x14ac:dyDescent="0.2">
      <c r="B1013" s="2">
        <v>45334.166666656849</v>
      </c>
      <c r="C1013" s="9">
        <v>0.47014975000000025</v>
      </c>
      <c r="D1013" s="9">
        <v>5.1853647500000015</v>
      </c>
      <c r="E1013" s="17">
        <f t="shared" si="15"/>
        <v>5.6555145000000016</v>
      </c>
      <c r="F1013" s="18">
        <v>2.2012749999999999</v>
      </c>
      <c r="G1013" s="16">
        <f>F1013+E1013</f>
        <v>7.8567895000000014</v>
      </c>
    </row>
    <row r="1014" spans="2:7" ht="15" x14ac:dyDescent="0.2">
      <c r="B1014" s="2">
        <v>45334.208333323506</v>
      </c>
      <c r="C1014" s="9">
        <v>0.45602525000000005</v>
      </c>
      <c r="D1014" s="9">
        <v>4.556362</v>
      </c>
      <c r="E1014" s="17">
        <f t="shared" si="15"/>
        <v>5.0123872499999997</v>
      </c>
      <c r="F1014" s="18">
        <v>2.0089124999999997</v>
      </c>
      <c r="G1014" s="16">
        <f>F1014+E1014</f>
        <v>7.021299749999999</v>
      </c>
    </row>
    <row r="1015" spans="2:7" ht="15" x14ac:dyDescent="0.2">
      <c r="B1015" s="2">
        <v>45334.249999990163</v>
      </c>
      <c r="C1015" s="9">
        <v>0.52603624999999998</v>
      </c>
      <c r="D1015" s="9">
        <v>4.2809657499999991</v>
      </c>
      <c r="E1015" s="17">
        <f t="shared" si="15"/>
        <v>4.8070019999999989</v>
      </c>
      <c r="F1015" s="18">
        <v>1.95465</v>
      </c>
      <c r="G1015" s="16">
        <f>F1015+E1015</f>
        <v>6.7616519999999989</v>
      </c>
    </row>
    <row r="1016" spans="2:7" ht="15" x14ac:dyDescent="0.2">
      <c r="B1016" s="2">
        <v>45334.29166665682</v>
      </c>
      <c r="C1016" s="9">
        <v>0.59460249999999992</v>
      </c>
      <c r="D1016" s="9">
        <v>4.2029099999999993</v>
      </c>
      <c r="E1016" s="17">
        <f t="shared" si="15"/>
        <v>4.797512499999999</v>
      </c>
      <c r="F1016" s="18">
        <v>1.982275</v>
      </c>
      <c r="G1016" s="16">
        <f>F1016+E1016</f>
        <v>6.7797874999999994</v>
      </c>
    </row>
    <row r="1017" spans="2:7" ht="15" x14ac:dyDescent="0.2">
      <c r="B1017" s="2">
        <v>45334.333333323477</v>
      </c>
      <c r="C1017" s="9">
        <v>0.66970875000000019</v>
      </c>
      <c r="D1017" s="9">
        <v>4.324567</v>
      </c>
      <c r="E1017" s="17">
        <f t="shared" si="15"/>
        <v>4.9942757499999999</v>
      </c>
      <c r="F1017" s="18">
        <v>1.8665875000000001</v>
      </c>
      <c r="G1017" s="16">
        <f>F1017+E1017</f>
        <v>6.8608632499999995</v>
      </c>
    </row>
    <row r="1018" spans="2:7" ht="15" x14ac:dyDescent="0.2">
      <c r="B1018" s="2">
        <v>45334.374999990134</v>
      </c>
      <c r="C1018" s="9">
        <v>0.71390249999999988</v>
      </c>
      <c r="D1018" s="9">
        <v>4.3706249999999995</v>
      </c>
      <c r="E1018" s="17">
        <f t="shared" si="15"/>
        <v>5.0845274999999992</v>
      </c>
      <c r="F1018" s="18">
        <v>1.6532</v>
      </c>
      <c r="G1018" s="16">
        <f>F1018+E1018</f>
        <v>6.7377274999999992</v>
      </c>
    </row>
    <row r="1019" spans="2:7" ht="15" x14ac:dyDescent="0.2">
      <c r="B1019" s="2">
        <v>45334.416666656791</v>
      </c>
      <c r="C1019" s="9">
        <v>0.69236049999999949</v>
      </c>
      <c r="D1019" s="9">
        <v>4.5061250000000008</v>
      </c>
      <c r="E1019" s="17">
        <f t="shared" si="15"/>
        <v>5.1984855000000003</v>
      </c>
      <c r="F1019" s="18">
        <v>1.3459125000000001</v>
      </c>
      <c r="G1019" s="16">
        <f>F1019+E1019</f>
        <v>6.5443980000000002</v>
      </c>
    </row>
    <row r="1020" spans="2:7" ht="15" x14ac:dyDescent="0.2">
      <c r="B1020" s="2">
        <v>45334.458333323448</v>
      </c>
      <c r="C1020" s="9">
        <v>0.69512049999999981</v>
      </c>
      <c r="D1020" s="9">
        <v>4.5228057500000016</v>
      </c>
      <c r="E1020" s="17">
        <f t="shared" si="15"/>
        <v>5.2179262500000014</v>
      </c>
      <c r="F1020" s="18">
        <v>1.6211374999999999</v>
      </c>
      <c r="G1020" s="16">
        <f>F1020+E1020</f>
        <v>6.8390637500000011</v>
      </c>
    </row>
    <row r="1021" spans="2:7" ht="15" x14ac:dyDescent="0.2">
      <c r="B1021" s="2">
        <v>45334.499999990105</v>
      </c>
      <c r="C1021" s="9">
        <v>0.64531074999999982</v>
      </c>
      <c r="D1021" s="9">
        <v>4.786138750000001</v>
      </c>
      <c r="E1021" s="17">
        <f t="shared" si="15"/>
        <v>5.4314495000000012</v>
      </c>
      <c r="F1021" s="18">
        <v>1.5895000000000001</v>
      </c>
      <c r="G1021" s="16">
        <f>F1021+E1021</f>
        <v>7.0209495000000013</v>
      </c>
    </row>
    <row r="1022" spans="2:7" ht="15" x14ac:dyDescent="0.2">
      <c r="B1022" s="2">
        <v>45334.541666656762</v>
      </c>
      <c r="C1022" s="9">
        <v>0.62444224999999953</v>
      </c>
      <c r="D1022" s="9">
        <v>5.4149050000000001</v>
      </c>
      <c r="E1022" s="17">
        <f t="shared" si="15"/>
        <v>6.0393472499999996</v>
      </c>
      <c r="F1022" s="18">
        <v>1.3032125000000001</v>
      </c>
      <c r="G1022" s="16">
        <f>F1022+E1022</f>
        <v>7.3425597499999995</v>
      </c>
    </row>
    <row r="1023" spans="2:7" ht="15" x14ac:dyDescent="0.2">
      <c r="B1023" s="2">
        <v>45334.583333323419</v>
      </c>
      <c r="C1023" s="9">
        <v>0.62955474999999983</v>
      </c>
      <c r="D1023" s="9">
        <v>5.4665290000000004</v>
      </c>
      <c r="E1023" s="17">
        <f t="shared" si="15"/>
        <v>6.09608375</v>
      </c>
      <c r="F1023" s="18">
        <v>1.5077624999999997</v>
      </c>
      <c r="G1023" s="16">
        <f>F1023+E1023</f>
        <v>7.6038462500000001</v>
      </c>
    </row>
    <row r="1024" spans="2:7" ht="15" x14ac:dyDescent="0.2">
      <c r="B1024" s="2">
        <v>45334.624999990076</v>
      </c>
      <c r="C1024" s="9">
        <v>0.62317924999999952</v>
      </c>
      <c r="D1024" s="9">
        <v>5.1341392500000014</v>
      </c>
      <c r="E1024" s="17">
        <f t="shared" si="15"/>
        <v>5.7573185000000011</v>
      </c>
      <c r="F1024" s="18">
        <v>1.3699625</v>
      </c>
      <c r="G1024" s="16">
        <f>F1024+E1024</f>
        <v>7.1272810000000009</v>
      </c>
    </row>
    <row r="1025" spans="2:7" ht="15" x14ac:dyDescent="0.2">
      <c r="B1025" s="2">
        <v>45334.666666656733</v>
      </c>
      <c r="C1025" s="9">
        <v>0.6314449999999997</v>
      </c>
      <c r="D1025" s="9">
        <v>4.9613365000000016</v>
      </c>
      <c r="E1025" s="17">
        <f t="shared" si="15"/>
        <v>5.592781500000001</v>
      </c>
      <c r="F1025" s="18">
        <v>1.6209749999999998</v>
      </c>
      <c r="G1025" s="16">
        <f>F1025+E1025</f>
        <v>7.2137565000000006</v>
      </c>
    </row>
    <row r="1026" spans="2:7" ht="15" x14ac:dyDescent="0.2">
      <c r="B1026" s="2">
        <v>45334.70833332339</v>
      </c>
      <c r="C1026" s="9">
        <v>0.64767499999999978</v>
      </c>
      <c r="D1026" s="9">
        <v>4.3437312499999994</v>
      </c>
      <c r="E1026" s="17">
        <f t="shared" si="15"/>
        <v>4.9914062499999989</v>
      </c>
      <c r="F1026" s="18">
        <v>1.7590375</v>
      </c>
      <c r="G1026" s="16">
        <f>F1026+E1026</f>
        <v>6.7504437499999987</v>
      </c>
    </row>
    <row r="1027" spans="2:7" ht="15" x14ac:dyDescent="0.2">
      <c r="B1027" s="2">
        <v>45334.749999990046</v>
      </c>
      <c r="C1027" s="9">
        <v>0.66820324999999969</v>
      </c>
      <c r="D1027" s="9">
        <v>4.3362485</v>
      </c>
      <c r="E1027" s="17">
        <f t="shared" ref="E1027:E1090" si="16">C1027+D1027</f>
        <v>5.0044517499999994</v>
      </c>
      <c r="F1027" s="18">
        <v>1.8323625000000001</v>
      </c>
      <c r="G1027" s="16">
        <f>F1027+E1027</f>
        <v>6.8368142499999998</v>
      </c>
    </row>
    <row r="1028" spans="2:7" ht="15" x14ac:dyDescent="0.2">
      <c r="B1028" s="2">
        <v>45334.791666656703</v>
      </c>
      <c r="C1028" s="9">
        <v>0.70594049999999986</v>
      </c>
      <c r="D1028" s="9">
        <v>4.4496797500000014</v>
      </c>
      <c r="E1028" s="17">
        <f t="shared" si="16"/>
        <v>5.155620250000001</v>
      </c>
      <c r="F1028" s="18">
        <v>1.7856999999999998</v>
      </c>
      <c r="G1028" s="16">
        <f>F1028+E1028</f>
        <v>6.9413202500000004</v>
      </c>
    </row>
    <row r="1029" spans="2:7" ht="15" x14ac:dyDescent="0.2">
      <c r="B1029" s="2">
        <v>45334.83333332336</v>
      </c>
      <c r="C1029" s="9">
        <v>0.78860124999999992</v>
      </c>
      <c r="D1029" s="9">
        <v>4.6134297500000008</v>
      </c>
      <c r="E1029" s="17">
        <f t="shared" si="16"/>
        <v>5.4020310000000009</v>
      </c>
      <c r="F1029" s="18">
        <v>1.9389749999999999</v>
      </c>
      <c r="G1029" s="16">
        <f>F1029+E1029</f>
        <v>7.341006000000001</v>
      </c>
    </row>
    <row r="1030" spans="2:7" ht="15" x14ac:dyDescent="0.2">
      <c r="B1030" s="2">
        <v>45334.874999990017</v>
      </c>
      <c r="C1030" s="9">
        <v>0.79644800000000004</v>
      </c>
      <c r="D1030" s="9">
        <v>4.720415</v>
      </c>
      <c r="E1030" s="17">
        <f t="shared" si="16"/>
        <v>5.5168629999999999</v>
      </c>
      <c r="F1030" s="18">
        <v>1.8519749999999999</v>
      </c>
      <c r="G1030" s="16">
        <f>F1030+E1030</f>
        <v>7.3688380000000002</v>
      </c>
    </row>
    <row r="1031" spans="2:7" ht="15" x14ac:dyDescent="0.2">
      <c r="B1031" s="2">
        <v>45334.916666656674</v>
      </c>
      <c r="C1031" s="9">
        <v>0.71138624999999989</v>
      </c>
      <c r="D1031" s="9">
        <v>4.9611364999999994</v>
      </c>
      <c r="E1031" s="17">
        <f t="shared" si="16"/>
        <v>5.6725227499999988</v>
      </c>
      <c r="F1031" s="18">
        <v>1.8770249999999999</v>
      </c>
      <c r="G1031" s="16">
        <f>F1031+E1031</f>
        <v>7.5495477499999986</v>
      </c>
    </row>
    <row r="1032" spans="2:7" ht="15" x14ac:dyDescent="0.2">
      <c r="B1032" s="2">
        <v>45334.958333323331</v>
      </c>
      <c r="C1032" s="9">
        <v>0.63254799999999956</v>
      </c>
      <c r="D1032" s="9">
        <v>5.459759</v>
      </c>
      <c r="E1032" s="17">
        <f t="shared" si="16"/>
        <v>6.0923069999999999</v>
      </c>
      <c r="F1032" s="18">
        <v>1.7302874999999998</v>
      </c>
      <c r="G1032" s="16">
        <f>F1032+E1032</f>
        <v>7.8225944999999992</v>
      </c>
    </row>
    <row r="1033" spans="2:7" ht="15" x14ac:dyDescent="0.2">
      <c r="B1033" s="2">
        <v>45334.999999989988</v>
      </c>
      <c r="C1033" s="9">
        <v>0.58963499999999969</v>
      </c>
      <c r="D1033" s="9">
        <v>5.2816472499999989</v>
      </c>
      <c r="E1033" s="17">
        <f t="shared" si="16"/>
        <v>5.8712822499999984</v>
      </c>
      <c r="F1033" s="18">
        <v>1.7625249999999999</v>
      </c>
      <c r="G1033" s="16">
        <f>F1033+E1033</f>
        <v>7.6338072499999985</v>
      </c>
    </row>
    <row r="1034" spans="2:7" ht="15" x14ac:dyDescent="0.2">
      <c r="B1034" s="2">
        <v>45335.041666656645</v>
      </c>
      <c r="C1034" s="9">
        <v>0.56220474999999992</v>
      </c>
      <c r="D1034" s="9">
        <v>5.188010499999999</v>
      </c>
      <c r="E1034" s="17">
        <f t="shared" si="16"/>
        <v>5.7502152499999992</v>
      </c>
      <c r="F1034" s="18">
        <v>1.7760875</v>
      </c>
      <c r="G1034" s="16">
        <f>F1034+E1034</f>
        <v>7.5263027499999993</v>
      </c>
    </row>
    <row r="1035" spans="2:7" ht="15" x14ac:dyDescent="0.2">
      <c r="B1035" s="2">
        <v>45335.083333323302</v>
      </c>
      <c r="C1035" s="9">
        <v>0.51221349999999999</v>
      </c>
      <c r="D1035" s="9">
        <v>5.2877305000000003</v>
      </c>
      <c r="E1035" s="17">
        <f t="shared" si="16"/>
        <v>5.799944</v>
      </c>
      <c r="F1035" s="18">
        <v>1.8258375</v>
      </c>
      <c r="G1035" s="16">
        <f>F1035+E1035</f>
        <v>7.6257815000000004</v>
      </c>
    </row>
    <row r="1036" spans="2:7" ht="15" x14ac:dyDescent="0.2">
      <c r="B1036" s="2">
        <v>45335.124999989959</v>
      </c>
      <c r="C1036" s="9">
        <v>0.51399475000000017</v>
      </c>
      <c r="D1036" s="9">
        <v>5.1259457500000014</v>
      </c>
      <c r="E1036" s="17">
        <f t="shared" si="16"/>
        <v>5.6399405000000016</v>
      </c>
      <c r="F1036" s="18">
        <v>1.6366749999999999</v>
      </c>
      <c r="G1036" s="16">
        <f>F1036+E1036</f>
        <v>7.2766155000000019</v>
      </c>
    </row>
    <row r="1037" spans="2:7" ht="15" x14ac:dyDescent="0.2">
      <c r="B1037" s="2">
        <v>45335.166666656616</v>
      </c>
      <c r="C1037" s="9">
        <v>0.46658325000000023</v>
      </c>
      <c r="D1037" s="9">
        <v>4.9854160000000007</v>
      </c>
      <c r="E1037" s="17">
        <f t="shared" si="16"/>
        <v>5.451999250000001</v>
      </c>
      <c r="F1037" s="18">
        <v>1.613275</v>
      </c>
      <c r="G1037" s="16">
        <f>F1037+E1037</f>
        <v>7.0652742500000008</v>
      </c>
    </row>
    <row r="1038" spans="2:7" ht="15" x14ac:dyDescent="0.2">
      <c r="B1038" s="2">
        <v>45335.208333323273</v>
      </c>
      <c r="C1038" s="9">
        <v>0.46392675</v>
      </c>
      <c r="D1038" s="9">
        <v>4.7118567499999999</v>
      </c>
      <c r="E1038" s="17">
        <f t="shared" si="16"/>
        <v>5.1757834999999996</v>
      </c>
      <c r="F1038" s="18">
        <v>1.5800500000000002</v>
      </c>
      <c r="G1038" s="16">
        <f>F1038+E1038</f>
        <v>6.7558334999999996</v>
      </c>
    </row>
    <row r="1039" spans="2:7" ht="15" x14ac:dyDescent="0.2">
      <c r="B1039" s="2">
        <v>45335.24999998993</v>
      </c>
      <c r="C1039" s="9">
        <v>0.49695700000000009</v>
      </c>
      <c r="D1039" s="9">
        <v>3.6573647499999997</v>
      </c>
      <c r="E1039" s="17">
        <f t="shared" si="16"/>
        <v>4.1543217499999994</v>
      </c>
      <c r="F1039" s="18">
        <v>1.5161624999999999</v>
      </c>
      <c r="G1039" s="16">
        <f>F1039+E1039</f>
        <v>5.6704842499999994</v>
      </c>
    </row>
    <row r="1040" spans="2:7" ht="15" x14ac:dyDescent="0.2">
      <c r="B1040" s="2">
        <v>45335.291666656587</v>
      </c>
      <c r="C1040" s="9">
        <v>0.54927024999999963</v>
      </c>
      <c r="D1040" s="9">
        <v>3.7498554999999998</v>
      </c>
      <c r="E1040" s="17">
        <f t="shared" si="16"/>
        <v>4.2991257499999991</v>
      </c>
      <c r="F1040" s="18">
        <v>1.4388125</v>
      </c>
      <c r="G1040" s="16">
        <f>F1040+E1040</f>
        <v>5.7379382499999991</v>
      </c>
    </row>
    <row r="1041" spans="2:7" ht="15" x14ac:dyDescent="0.2">
      <c r="B1041" s="2">
        <v>45335.333333323244</v>
      </c>
      <c r="C1041" s="9">
        <v>0.64588324999999991</v>
      </c>
      <c r="D1041" s="9">
        <v>4.1169245000000005</v>
      </c>
      <c r="E1041" s="17">
        <f t="shared" si="16"/>
        <v>4.7628077500000003</v>
      </c>
      <c r="F1041" s="18">
        <v>1.4182374999999998</v>
      </c>
      <c r="G1041" s="16">
        <f>F1041+E1041</f>
        <v>6.1810452500000004</v>
      </c>
    </row>
    <row r="1042" spans="2:7" ht="15" x14ac:dyDescent="0.2">
      <c r="B1042" s="2">
        <v>45335.374999989901</v>
      </c>
      <c r="C1042" s="9">
        <v>0.69603999999999999</v>
      </c>
      <c r="D1042" s="9">
        <v>4.2012122500000011</v>
      </c>
      <c r="E1042" s="17">
        <f t="shared" si="16"/>
        <v>4.8972522500000011</v>
      </c>
      <c r="F1042" s="18">
        <v>1.4917499999999999</v>
      </c>
      <c r="G1042" s="16">
        <f>F1042+E1042</f>
        <v>6.3890022500000008</v>
      </c>
    </row>
    <row r="1043" spans="2:7" ht="15" x14ac:dyDescent="0.2">
      <c r="B1043" s="2">
        <v>45335.416666656558</v>
      </c>
      <c r="C1043" s="9">
        <v>0.6836797499999997</v>
      </c>
      <c r="D1043" s="9">
        <v>4.252733000000001</v>
      </c>
      <c r="E1043" s="17">
        <f t="shared" si="16"/>
        <v>4.9364127500000006</v>
      </c>
      <c r="F1043" s="18">
        <v>1.4432749999999999</v>
      </c>
      <c r="G1043" s="16">
        <f>F1043+E1043</f>
        <v>6.3796877500000004</v>
      </c>
    </row>
    <row r="1044" spans="2:7" ht="15" x14ac:dyDescent="0.2">
      <c r="B1044" s="2">
        <v>45335.458333323215</v>
      </c>
      <c r="C1044" s="9">
        <v>0.62191799999999986</v>
      </c>
      <c r="D1044" s="9">
        <v>4.2758332499999998</v>
      </c>
      <c r="E1044" s="17">
        <f t="shared" si="16"/>
        <v>4.8977512499999998</v>
      </c>
      <c r="F1044" s="18">
        <v>1.4742</v>
      </c>
      <c r="G1044" s="16">
        <f>F1044+E1044</f>
        <v>6.3719512499999995</v>
      </c>
    </row>
    <row r="1045" spans="2:7" ht="15" x14ac:dyDescent="0.2">
      <c r="B1045" s="2">
        <v>45335.499999989872</v>
      </c>
      <c r="C1045" s="9">
        <v>0.59506699999999979</v>
      </c>
      <c r="D1045" s="9">
        <v>4.5093907499999997</v>
      </c>
      <c r="E1045" s="17">
        <f t="shared" si="16"/>
        <v>5.1044577499999999</v>
      </c>
      <c r="F1045" s="18">
        <v>1.4089499999999999</v>
      </c>
      <c r="G1045" s="16">
        <f>F1045+E1045</f>
        <v>6.5134077499999998</v>
      </c>
    </row>
    <row r="1046" spans="2:7" ht="15" x14ac:dyDescent="0.2">
      <c r="B1046" s="2">
        <v>45335.541666656529</v>
      </c>
      <c r="C1046" s="9">
        <v>0.6231567499999997</v>
      </c>
      <c r="D1046" s="9">
        <v>5.103759000000001</v>
      </c>
      <c r="E1046" s="17">
        <f t="shared" si="16"/>
        <v>5.7269157500000007</v>
      </c>
      <c r="F1046" s="18">
        <v>1.4827875000000001</v>
      </c>
      <c r="G1046" s="16">
        <f>F1046+E1046</f>
        <v>7.2097032500000005</v>
      </c>
    </row>
    <row r="1047" spans="2:7" ht="15" x14ac:dyDescent="0.2">
      <c r="B1047" s="2">
        <v>45335.583333323186</v>
      </c>
      <c r="C1047" s="9">
        <v>0.64032825000000004</v>
      </c>
      <c r="D1047" s="9">
        <v>5.0442552500000009</v>
      </c>
      <c r="E1047" s="17">
        <f t="shared" si="16"/>
        <v>5.6845835000000005</v>
      </c>
      <c r="F1047" s="18">
        <v>1.3914750000000002</v>
      </c>
      <c r="G1047" s="16">
        <f>F1047+E1047</f>
        <v>7.0760585000000003</v>
      </c>
    </row>
    <row r="1048" spans="2:7" ht="15" x14ac:dyDescent="0.2">
      <c r="B1048" s="2">
        <v>45335.624999989843</v>
      </c>
      <c r="C1048" s="9">
        <v>0.57690799999999987</v>
      </c>
      <c r="D1048" s="9">
        <v>4.9471912499999995</v>
      </c>
      <c r="E1048" s="17">
        <f t="shared" si="16"/>
        <v>5.524099249999999</v>
      </c>
      <c r="F1048" s="18">
        <v>1.4331999999999998</v>
      </c>
      <c r="G1048" s="16">
        <f>F1048+E1048</f>
        <v>6.9572992499999984</v>
      </c>
    </row>
    <row r="1049" spans="2:7" ht="15" x14ac:dyDescent="0.2">
      <c r="B1049" s="2">
        <v>45335.6666666565</v>
      </c>
      <c r="C1049" s="9">
        <v>0.56940799999999991</v>
      </c>
      <c r="D1049" s="9">
        <v>4.5501890000000014</v>
      </c>
      <c r="E1049" s="17">
        <f t="shared" si="16"/>
        <v>5.1195970000000015</v>
      </c>
      <c r="F1049" s="18">
        <v>1.4762500000000001</v>
      </c>
      <c r="G1049" s="16">
        <f>F1049+E1049</f>
        <v>6.5958470000000018</v>
      </c>
    </row>
    <row r="1050" spans="2:7" ht="15" x14ac:dyDescent="0.2">
      <c r="B1050" s="2">
        <v>45335.708333323157</v>
      </c>
      <c r="C1050" s="9">
        <v>0.61413349999999978</v>
      </c>
      <c r="D1050" s="9">
        <v>3.9277342500000003</v>
      </c>
      <c r="E1050" s="17">
        <f t="shared" si="16"/>
        <v>4.5418677499999998</v>
      </c>
      <c r="F1050" s="18">
        <v>1.2940375</v>
      </c>
      <c r="G1050" s="16">
        <f>F1050+E1050</f>
        <v>5.8359052499999997</v>
      </c>
    </row>
    <row r="1051" spans="2:7" ht="15" x14ac:dyDescent="0.2">
      <c r="B1051" s="2">
        <v>45335.749999989814</v>
      </c>
      <c r="C1051" s="9">
        <v>0.68183649999999985</v>
      </c>
      <c r="D1051" s="9">
        <v>3.9172802500000019</v>
      </c>
      <c r="E1051" s="17">
        <f t="shared" si="16"/>
        <v>4.5991167500000021</v>
      </c>
      <c r="F1051" s="18">
        <v>1.5576624999999997</v>
      </c>
      <c r="G1051" s="16">
        <f>F1051+E1051</f>
        <v>6.1567792500000014</v>
      </c>
    </row>
    <row r="1052" spans="2:7" ht="15" x14ac:dyDescent="0.2">
      <c r="B1052" s="2">
        <v>45335.791666656471</v>
      </c>
      <c r="C1052" s="9">
        <v>0.71647624999999981</v>
      </c>
      <c r="D1052" s="9">
        <v>3.9348509999999992</v>
      </c>
      <c r="E1052" s="17">
        <f t="shared" si="16"/>
        <v>4.6513272499999987</v>
      </c>
      <c r="F1052" s="18">
        <v>1.77745</v>
      </c>
      <c r="G1052" s="16">
        <f>F1052+E1052</f>
        <v>6.4287772499999987</v>
      </c>
    </row>
    <row r="1053" spans="2:7" ht="15" x14ac:dyDescent="0.2">
      <c r="B1053" s="2">
        <v>45335.833333323128</v>
      </c>
      <c r="C1053" s="9">
        <v>0.75444450000000007</v>
      </c>
      <c r="D1053" s="9">
        <v>4.2288092500000003</v>
      </c>
      <c r="E1053" s="17">
        <f t="shared" si="16"/>
        <v>4.9832537500000003</v>
      </c>
      <c r="F1053" s="18">
        <v>1.7269375</v>
      </c>
      <c r="G1053" s="16">
        <f>F1053+E1053</f>
        <v>6.7101912500000003</v>
      </c>
    </row>
    <row r="1054" spans="2:7" ht="15" x14ac:dyDescent="0.2">
      <c r="B1054" s="2">
        <v>45335.874999989785</v>
      </c>
      <c r="C1054" s="9">
        <v>0.78430399999999967</v>
      </c>
      <c r="D1054" s="9">
        <v>4.33505275</v>
      </c>
      <c r="E1054" s="17">
        <f t="shared" si="16"/>
        <v>5.1193567499999997</v>
      </c>
      <c r="F1054" s="18">
        <v>1.56745</v>
      </c>
      <c r="G1054" s="16">
        <f>F1054+E1054</f>
        <v>6.6868067499999997</v>
      </c>
    </row>
    <row r="1055" spans="2:7" ht="15" x14ac:dyDescent="0.2">
      <c r="B1055" s="2">
        <v>45335.916666656442</v>
      </c>
      <c r="C1055" s="9">
        <v>0.71201700000000012</v>
      </c>
      <c r="D1055" s="9">
        <v>4.5119134999999995</v>
      </c>
      <c r="E1055" s="17">
        <f t="shared" si="16"/>
        <v>5.2239304999999998</v>
      </c>
      <c r="F1055" s="18">
        <v>1.5301499999999999</v>
      </c>
      <c r="G1055" s="16">
        <f>F1055+E1055</f>
        <v>6.7540804999999997</v>
      </c>
    </row>
    <row r="1056" spans="2:7" ht="15" x14ac:dyDescent="0.2">
      <c r="B1056" s="2">
        <v>45335.958333323098</v>
      </c>
      <c r="C1056" s="9">
        <v>0.6514527499999998</v>
      </c>
      <c r="D1056" s="9">
        <v>5.0736304999999984</v>
      </c>
      <c r="E1056" s="17">
        <f t="shared" si="16"/>
        <v>5.7250832499999982</v>
      </c>
      <c r="F1056" s="18">
        <v>1.3236375</v>
      </c>
      <c r="G1056" s="16">
        <f>F1056+E1056</f>
        <v>7.0487207499999984</v>
      </c>
    </row>
    <row r="1057" spans="2:7" ht="15" x14ac:dyDescent="0.2">
      <c r="B1057" s="2">
        <v>45335.999999989755</v>
      </c>
      <c r="C1057" s="9">
        <v>0.59607849999999973</v>
      </c>
      <c r="D1057" s="9">
        <v>5.1741297499999996</v>
      </c>
      <c r="E1057" s="17">
        <f t="shared" si="16"/>
        <v>5.7702082499999996</v>
      </c>
      <c r="F1057" s="18">
        <v>1.5158624999999999</v>
      </c>
      <c r="G1057" s="16">
        <f>F1057+E1057</f>
        <v>7.2860707499999995</v>
      </c>
    </row>
    <row r="1058" spans="2:7" ht="15" x14ac:dyDescent="0.2">
      <c r="B1058" s="2">
        <v>45336.041666656412</v>
      </c>
      <c r="C1058" s="9">
        <v>0.56313200000000008</v>
      </c>
      <c r="D1058" s="9">
        <v>5.1876964999999995</v>
      </c>
      <c r="E1058" s="17">
        <f t="shared" si="16"/>
        <v>5.7508284999999999</v>
      </c>
      <c r="F1058" s="18">
        <v>1.5108375000000001</v>
      </c>
      <c r="G1058" s="16">
        <f>F1058+E1058</f>
        <v>7.261666</v>
      </c>
    </row>
    <row r="1059" spans="2:7" ht="15" x14ac:dyDescent="0.2">
      <c r="B1059" s="2">
        <v>45336.083333323069</v>
      </c>
      <c r="C1059" s="9">
        <v>0.49625825000000012</v>
      </c>
      <c r="D1059" s="9">
        <v>5.2050709999999984</v>
      </c>
      <c r="E1059" s="17">
        <f t="shared" si="16"/>
        <v>5.7013292499999988</v>
      </c>
      <c r="F1059" s="18">
        <v>1.3229625</v>
      </c>
      <c r="G1059" s="16">
        <f>F1059+E1059</f>
        <v>7.0242917499999988</v>
      </c>
    </row>
    <row r="1060" spans="2:7" ht="15" x14ac:dyDescent="0.2">
      <c r="B1060" s="2">
        <v>45336.124999989726</v>
      </c>
      <c r="C1060" s="9">
        <v>0.44472924999999996</v>
      </c>
      <c r="D1060" s="9">
        <v>5.0397344999999998</v>
      </c>
      <c r="E1060" s="17">
        <f t="shared" si="16"/>
        <v>5.4844637499999997</v>
      </c>
      <c r="F1060" s="18">
        <v>1.4335749999999998</v>
      </c>
      <c r="G1060" s="16">
        <f>F1060+E1060</f>
        <v>6.9180387499999991</v>
      </c>
    </row>
    <row r="1061" spans="2:7" ht="15" x14ac:dyDescent="0.2">
      <c r="B1061" s="2">
        <v>45336.166666656383</v>
      </c>
      <c r="C1061" s="9">
        <v>0.43972900000000009</v>
      </c>
      <c r="D1061" s="9">
        <v>4.9760427500000004</v>
      </c>
      <c r="E1061" s="17">
        <f t="shared" si="16"/>
        <v>5.4157717500000002</v>
      </c>
      <c r="F1061" s="18">
        <v>1.4674000000000003</v>
      </c>
      <c r="G1061" s="16">
        <f>F1061+E1061</f>
        <v>6.8831717500000007</v>
      </c>
    </row>
    <row r="1062" spans="2:7" ht="15" x14ac:dyDescent="0.2">
      <c r="B1062" s="2">
        <v>45336.20833332304</v>
      </c>
      <c r="C1062" s="9">
        <v>0.41930825000000005</v>
      </c>
      <c r="D1062" s="9">
        <v>4.6327897499999997</v>
      </c>
      <c r="E1062" s="17">
        <f t="shared" si="16"/>
        <v>5.052098</v>
      </c>
      <c r="F1062" s="18">
        <v>1.740875</v>
      </c>
      <c r="G1062" s="16">
        <f>F1062+E1062</f>
        <v>6.7929729999999999</v>
      </c>
    </row>
    <row r="1063" spans="2:7" ht="15" x14ac:dyDescent="0.2">
      <c r="B1063" s="2">
        <v>45336.249999989697</v>
      </c>
      <c r="C1063" s="9">
        <v>0.46994125000000009</v>
      </c>
      <c r="D1063" s="9">
        <v>3.8534007499999992</v>
      </c>
      <c r="E1063" s="17">
        <f t="shared" si="16"/>
        <v>4.3233419999999994</v>
      </c>
      <c r="F1063" s="18">
        <v>1.2572125000000001</v>
      </c>
      <c r="G1063" s="16">
        <f>F1063+E1063</f>
        <v>5.5805544999999999</v>
      </c>
    </row>
    <row r="1064" spans="2:7" ht="15" x14ac:dyDescent="0.2">
      <c r="B1064" s="2">
        <v>45336.291666656354</v>
      </c>
      <c r="C1064" s="9">
        <v>0.5661989999999999</v>
      </c>
      <c r="D1064" s="9">
        <v>3.9674514999999992</v>
      </c>
      <c r="E1064" s="17">
        <f t="shared" si="16"/>
        <v>4.5336504999999994</v>
      </c>
      <c r="F1064" s="18">
        <v>1.17465</v>
      </c>
      <c r="G1064" s="16">
        <f>F1064+E1064</f>
        <v>5.7083004999999991</v>
      </c>
    </row>
    <row r="1065" spans="2:7" ht="15" x14ac:dyDescent="0.2">
      <c r="B1065" s="2">
        <v>45336.333333323011</v>
      </c>
      <c r="C1065" s="9">
        <v>0.67845524999999973</v>
      </c>
      <c r="D1065" s="9">
        <v>4.0796595</v>
      </c>
      <c r="E1065" s="17">
        <f t="shared" si="16"/>
        <v>4.7581147499999998</v>
      </c>
      <c r="F1065" s="18">
        <v>1.0581625000000001</v>
      </c>
      <c r="G1065" s="16">
        <f>F1065+E1065</f>
        <v>5.8162772499999997</v>
      </c>
    </row>
    <row r="1066" spans="2:7" ht="15" x14ac:dyDescent="0.2">
      <c r="B1066" s="2">
        <v>45336.374999989668</v>
      </c>
      <c r="C1066" s="9">
        <v>0.66708524999999952</v>
      </c>
      <c r="D1066" s="9">
        <v>4.1462952499999997</v>
      </c>
      <c r="E1066" s="17">
        <f t="shared" si="16"/>
        <v>4.8133804999999992</v>
      </c>
      <c r="F1066" s="18">
        <v>0.65736250000000007</v>
      </c>
      <c r="G1066" s="16">
        <f>F1066+E1066</f>
        <v>5.4707429999999988</v>
      </c>
    </row>
    <row r="1067" spans="2:7" ht="15" x14ac:dyDescent="0.2">
      <c r="B1067" s="2">
        <v>45336.416666656325</v>
      </c>
      <c r="C1067" s="9">
        <v>0.67419724999999942</v>
      </c>
      <c r="D1067" s="9">
        <v>4.2381654999999991</v>
      </c>
      <c r="E1067" s="17">
        <f t="shared" si="16"/>
        <v>4.9123627499999989</v>
      </c>
      <c r="F1067" s="18">
        <v>0.80416250000000011</v>
      </c>
      <c r="G1067" s="16">
        <f>F1067+E1067</f>
        <v>5.7165252499999992</v>
      </c>
    </row>
    <row r="1068" spans="2:7" ht="15" x14ac:dyDescent="0.2">
      <c r="B1068" s="2">
        <v>45336.458333322982</v>
      </c>
      <c r="C1068" s="9">
        <v>0.63696474999999997</v>
      </c>
      <c r="D1068" s="9">
        <v>4.5174307500000008</v>
      </c>
      <c r="E1068" s="17">
        <f t="shared" si="16"/>
        <v>5.1543955000000006</v>
      </c>
      <c r="F1068" s="18">
        <v>0.82608749999999986</v>
      </c>
      <c r="G1068" s="16">
        <f>F1068+E1068</f>
        <v>5.9804830000000004</v>
      </c>
    </row>
    <row r="1069" spans="2:7" ht="15" x14ac:dyDescent="0.2">
      <c r="B1069" s="2">
        <v>45336.499999989639</v>
      </c>
      <c r="C1069" s="9">
        <v>0.58658324999999978</v>
      </c>
      <c r="D1069" s="9">
        <v>4.6973240000000018</v>
      </c>
      <c r="E1069" s="17">
        <f t="shared" si="16"/>
        <v>5.2839072500000013</v>
      </c>
      <c r="F1069" s="18">
        <v>1.0811375000000001</v>
      </c>
      <c r="G1069" s="16">
        <f>F1069+E1069</f>
        <v>6.3650447500000009</v>
      </c>
    </row>
    <row r="1070" spans="2:7" ht="15" x14ac:dyDescent="0.2">
      <c r="B1070" s="2">
        <v>45336.541666656296</v>
      </c>
      <c r="C1070" s="9">
        <v>0.57161050000000002</v>
      </c>
      <c r="D1070" s="9">
        <v>5.2570462500000019</v>
      </c>
      <c r="E1070" s="17">
        <f t="shared" si="16"/>
        <v>5.8286567500000022</v>
      </c>
      <c r="F1070" s="18">
        <v>1.0281750000000001</v>
      </c>
      <c r="G1070" s="16">
        <f>F1070+E1070</f>
        <v>6.8568317500000022</v>
      </c>
    </row>
    <row r="1071" spans="2:7" ht="15" x14ac:dyDescent="0.2">
      <c r="B1071" s="2">
        <v>45336.583333322953</v>
      </c>
      <c r="C1071" s="9">
        <v>0.6401282499999994</v>
      </c>
      <c r="D1071" s="9">
        <v>5.3582310000000017</v>
      </c>
      <c r="E1071" s="17">
        <f t="shared" si="16"/>
        <v>5.9983592500000009</v>
      </c>
      <c r="F1071" s="18">
        <v>1.1650749999999999</v>
      </c>
      <c r="G1071" s="16">
        <f>F1071+E1071</f>
        <v>7.1634342500000008</v>
      </c>
    </row>
    <row r="1072" spans="2:7" ht="15" x14ac:dyDescent="0.2">
      <c r="B1072" s="2">
        <v>45336.62499998961</v>
      </c>
      <c r="C1072" s="9">
        <v>0.62391674999999958</v>
      </c>
      <c r="D1072" s="9">
        <v>5.4085787500000002</v>
      </c>
      <c r="E1072" s="17">
        <f t="shared" si="16"/>
        <v>6.0324954999999996</v>
      </c>
      <c r="F1072" s="18">
        <v>1.1254875</v>
      </c>
      <c r="G1072" s="16">
        <f>F1072+E1072</f>
        <v>7.1579829999999998</v>
      </c>
    </row>
    <row r="1073" spans="2:7" ht="15" x14ac:dyDescent="0.2">
      <c r="B1073" s="2">
        <v>45336.666666656267</v>
      </c>
      <c r="C1073" s="9">
        <v>0.59399024999999961</v>
      </c>
      <c r="D1073" s="9">
        <v>5.1581292499999991</v>
      </c>
      <c r="E1073" s="17">
        <f t="shared" si="16"/>
        <v>5.7521194999999992</v>
      </c>
      <c r="F1073" s="18">
        <v>1.0785500000000001</v>
      </c>
      <c r="G1073" s="16">
        <f>F1073+E1073</f>
        <v>6.8306694999999991</v>
      </c>
    </row>
    <row r="1074" spans="2:7" ht="15" x14ac:dyDescent="0.2">
      <c r="B1074" s="2">
        <v>45336.708333322924</v>
      </c>
      <c r="C1074" s="9">
        <v>0.60957324999999984</v>
      </c>
      <c r="D1074" s="9">
        <v>4.4237624999999996</v>
      </c>
      <c r="E1074" s="17">
        <f t="shared" si="16"/>
        <v>5.0333357499999991</v>
      </c>
      <c r="F1074" s="18">
        <v>1.1314875</v>
      </c>
      <c r="G1074" s="16">
        <f>F1074+E1074</f>
        <v>6.1648232499999995</v>
      </c>
    </row>
    <row r="1075" spans="2:7" ht="15" x14ac:dyDescent="0.2">
      <c r="B1075" s="2">
        <v>45336.749999989581</v>
      </c>
      <c r="C1075" s="9">
        <v>0.65677899999999978</v>
      </c>
      <c r="D1075" s="9">
        <v>4.5724417500000012</v>
      </c>
      <c r="E1075" s="17">
        <f t="shared" si="16"/>
        <v>5.2292207500000014</v>
      </c>
      <c r="F1075" s="18">
        <v>1.3287249999999999</v>
      </c>
      <c r="G1075" s="16">
        <f>F1075+E1075</f>
        <v>6.5579457500000018</v>
      </c>
    </row>
    <row r="1076" spans="2:7" ht="15" x14ac:dyDescent="0.2">
      <c r="B1076" s="2">
        <v>45336.791666656238</v>
      </c>
      <c r="C1076" s="9">
        <v>0.66894849999999972</v>
      </c>
      <c r="D1076" s="9">
        <v>4.5703364999999998</v>
      </c>
      <c r="E1076" s="17">
        <f t="shared" si="16"/>
        <v>5.2392849999999997</v>
      </c>
      <c r="F1076" s="18">
        <v>1.5622875000000001</v>
      </c>
      <c r="G1076" s="16">
        <f>F1076+E1076</f>
        <v>6.8015724999999998</v>
      </c>
    </row>
    <row r="1077" spans="2:7" ht="15" x14ac:dyDescent="0.2">
      <c r="B1077" s="2">
        <v>45336.833333322895</v>
      </c>
      <c r="C1077" s="9">
        <v>0.71208649999999996</v>
      </c>
      <c r="D1077" s="9">
        <v>4.6257672500000009</v>
      </c>
      <c r="E1077" s="17">
        <f t="shared" si="16"/>
        <v>5.3378537500000007</v>
      </c>
      <c r="F1077" s="18">
        <v>1.5783749999999999</v>
      </c>
      <c r="G1077" s="16">
        <f>F1077+E1077</f>
        <v>6.9162287500000001</v>
      </c>
    </row>
    <row r="1078" spans="2:7" ht="15" x14ac:dyDescent="0.2">
      <c r="B1078" s="2">
        <v>45336.874999989552</v>
      </c>
      <c r="C1078" s="9">
        <v>0.77615149999999966</v>
      </c>
      <c r="D1078" s="9">
        <v>4.4956467500000006</v>
      </c>
      <c r="E1078" s="17">
        <f t="shared" si="16"/>
        <v>5.2717982499999998</v>
      </c>
      <c r="F1078" s="18">
        <v>1.5420374999999999</v>
      </c>
      <c r="G1078" s="16">
        <f>F1078+E1078</f>
        <v>6.81383575</v>
      </c>
    </row>
    <row r="1079" spans="2:7" ht="15" x14ac:dyDescent="0.2">
      <c r="B1079" s="2">
        <v>45336.916666656209</v>
      </c>
      <c r="C1079" s="9">
        <v>0.73603874999999963</v>
      </c>
      <c r="D1079" s="9">
        <v>4.9834197499999995</v>
      </c>
      <c r="E1079" s="17">
        <f t="shared" si="16"/>
        <v>5.7194584999999991</v>
      </c>
      <c r="F1079" s="18">
        <v>1.552975</v>
      </c>
      <c r="G1079" s="16">
        <f>F1079+E1079</f>
        <v>7.2724334999999991</v>
      </c>
    </row>
    <row r="1080" spans="2:7" ht="15" x14ac:dyDescent="0.2">
      <c r="B1080" s="2">
        <v>45336.958333322866</v>
      </c>
      <c r="C1080" s="9">
        <v>0.65841925000000012</v>
      </c>
      <c r="D1080" s="9">
        <v>5.5837872499999994</v>
      </c>
      <c r="E1080" s="17">
        <f t="shared" si="16"/>
        <v>6.2422065</v>
      </c>
      <c r="F1080" s="18">
        <v>1.2888625</v>
      </c>
      <c r="G1080" s="16">
        <f>F1080+E1080</f>
        <v>7.5310690000000005</v>
      </c>
    </row>
    <row r="1081" spans="2:7" ht="15" x14ac:dyDescent="0.2">
      <c r="B1081" s="2">
        <v>45336.999999989523</v>
      </c>
      <c r="C1081" s="9">
        <v>0.59803224999999982</v>
      </c>
      <c r="D1081" s="9">
        <v>5.4673047500000003</v>
      </c>
      <c r="E1081" s="17">
        <f t="shared" si="16"/>
        <v>6.0653370000000004</v>
      </c>
      <c r="F1081" s="18">
        <v>1.5339500000000001</v>
      </c>
      <c r="G1081" s="16">
        <f>F1081+E1081</f>
        <v>7.5992870000000003</v>
      </c>
    </row>
    <row r="1082" spans="2:7" ht="15" x14ac:dyDescent="0.2">
      <c r="B1082" s="2">
        <v>45337.04166665618</v>
      </c>
      <c r="C1082" s="9">
        <v>0.52597274999999977</v>
      </c>
      <c r="D1082" s="9">
        <v>5.5273445000000017</v>
      </c>
      <c r="E1082" s="17">
        <f t="shared" si="16"/>
        <v>6.053317250000001</v>
      </c>
      <c r="F1082" s="18">
        <v>1.5102375000000001</v>
      </c>
      <c r="G1082" s="16">
        <f>F1082+E1082</f>
        <v>7.5635547500000015</v>
      </c>
    </row>
    <row r="1083" spans="2:7" ht="15" x14ac:dyDescent="0.2">
      <c r="B1083" s="2">
        <v>45337.083333322837</v>
      </c>
      <c r="C1083" s="9">
        <v>0.51733125000000013</v>
      </c>
      <c r="D1083" s="9">
        <v>5.6291572500000004</v>
      </c>
      <c r="E1083" s="17">
        <f t="shared" si="16"/>
        <v>6.1464885000000002</v>
      </c>
      <c r="F1083" s="18">
        <v>1.2906</v>
      </c>
      <c r="G1083" s="16">
        <f>F1083+E1083</f>
        <v>7.4370884999999998</v>
      </c>
    </row>
    <row r="1084" spans="2:7" ht="15" x14ac:dyDescent="0.2">
      <c r="B1084" s="2">
        <v>45337.124999989494</v>
      </c>
      <c r="C1084" s="9">
        <v>0.45736775000000013</v>
      </c>
      <c r="D1084" s="9">
        <v>5.6493870000000008</v>
      </c>
      <c r="E1084" s="17">
        <f t="shared" si="16"/>
        <v>6.1067547500000012</v>
      </c>
      <c r="F1084" s="18">
        <v>1.4430499999999999</v>
      </c>
      <c r="G1084" s="16">
        <f>F1084+E1084</f>
        <v>7.5498047500000016</v>
      </c>
    </row>
    <row r="1085" spans="2:7" ht="15" x14ac:dyDescent="0.2">
      <c r="B1085" s="2">
        <v>45337.16666665615</v>
      </c>
      <c r="C1085" s="9">
        <v>0.47153225000000015</v>
      </c>
      <c r="D1085" s="9">
        <v>5.465459000000001</v>
      </c>
      <c r="E1085" s="17">
        <f t="shared" si="16"/>
        <v>5.9369912500000011</v>
      </c>
      <c r="F1085" s="18">
        <v>1.4202250000000001</v>
      </c>
      <c r="G1085" s="16">
        <f>F1085+E1085</f>
        <v>7.3572162500000013</v>
      </c>
    </row>
    <row r="1086" spans="2:7" ht="15" x14ac:dyDescent="0.2">
      <c r="B1086" s="2">
        <v>45337.208333322807</v>
      </c>
      <c r="C1086" s="9">
        <v>0.43900700000000009</v>
      </c>
      <c r="D1086" s="9">
        <v>4.8831629999999997</v>
      </c>
      <c r="E1086" s="17">
        <f t="shared" si="16"/>
        <v>5.3221699999999998</v>
      </c>
      <c r="F1086" s="18">
        <v>1.1368499999999999</v>
      </c>
      <c r="G1086" s="16">
        <f>F1086+E1086</f>
        <v>6.4590199999999998</v>
      </c>
    </row>
    <row r="1087" spans="2:7" ht="15" x14ac:dyDescent="0.2">
      <c r="B1087" s="2">
        <v>45337.249999989464</v>
      </c>
      <c r="C1087" s="9">
        <v>0.48002850000000008</v>
      </c>
      <c r="D1087" s="9">
        <v>4.2205174999999997</v>
      </c>
      <c r="E1087" s="17">
        <f t="shared" si="16"/>
        <v>4.7005460000000001</v>
      </c>
      <c r="F1087" s="18">
        <v>1.1542875000000001</v>
      </c>
      <c r="G1087" s="16">
        <f>F1087+E1087</f>
        <v>5.8548334999999998</v>
      </c>
    </row>
    <row r="1088" spans="2:7" ht="15" x14ac:dyDescent="0.2">
      <c r="B1088" s="2">
        <v>45337.291666656121</v>
      </c>
      <c r="C1088" s="9">
        <v>0.5552902500000001</v>
      </c>
      <c r="D1088" s="9">
        <v>4.2996395000000005</v>
      </c>
      <c r="E1088" s="17">
        <f t="shared" si="16"/>
        <v>4.8549297500000002</v>
      </c>
      <c r="F1088" s="18">
        <v>1.1833499999999999</v>
      </c>
      <c r="G1088" s="16">
        <f>F1088+E1088</f>
        <v>6.0382797500000001</v>
      </c>
    </row>
    <row r="1089" spans="2:7" ht="15" x14ac:dyDescent="0.2">
      <c r="B1089" s="2">
        <v>45337.333333322778</v>
      </c>
      <c r="C1089" s="9">
        <v>0.63074899999999989</v>
      </c>
      <c r="D1089" s="9">
        <v>4.3741590000000006</v>
      </c>
      <c r="E1089" s="17">
        <f t="shared" si="16"/>
        <v>5.0049080000000004</v>
      </c>
      <c r="F1089" s="18">
        <v>1.0084500000000001</v>
      </c>
      <c r="G1089" s="16">
        <f>F1089+E1089</f>
        <v>6.0133580000000002</v>
      </c>
    </row>
    <row r="1090" spans="2:7" ht="15" x14ac:dyDescent="0.2">
      <c r="B1090" s="2">
        <v>45337.374999989435</v>
      </c>
      <c r="C1090" s="9">
        <v>0.64014399999999982</v>
      </c>
      <c r="D1090" s="9">
        <v>4.5142334999999996</v>
      </c>
      <c r="E1090" s="17">
        <f t="shared" si="16"/>
        <v>5.1543774999999989</v>
      </c>
      <c r="F1090" s="18">
        <v>0.94092500000000001</v>
      </c>
      <c r="G1090" s="16">
        <f>F1090+E1090</f>
        <v>6.095302499999999</v>
      </c>
    </row>
    <row r="1091" spans="2:7" ht="15" x14ac:dyDescent="0.2">
      <c r="B1091" s="2">
        <v>45337.416666656092</v>
      </c>
      <c r="C1091" s="9">
        <v>0.63860324999999973</v>
      </c>
      <c r="D1091" s="9">
        <v>4.4255569999999995</v>
      </c>
      <c r="E1091" s="17">
        <f t="shared" ref="E1091:E1154" si="17">C1091+D1091</f>
        <v>5.0641602499999996</v>
      </c>
      <c r="F1091" s="18">
        <v>0.92207499999999998</v>
      </c>
      <c r="G1091" s="16">
        <f>F1091+E1091</f>
        <v>5.98623525</v>
      </c>
    </row>
    <row r="1092" spans="2:7" ht="15" x14ac:dyDescent="0.2">
      <c r="B1092" s="2">
        <v>45337.458333322749</v>
      </c>
      <c r="C1092" s="9">
        <v>0.63123649999999976</v>
      </c>
      <c r="D1092" s="9">
        <v>4.5765449999999994</v>
      </c>
      <c r="E1092" s="17">
        <f t="shared" si="17"/>
        <v>5.2077814999999994</v>
      </c>
      <c r="F1092" s="18">
        <v>0.82388750000000011</v>
      </c>
      <c r="G1092" s="16">
        <f>F1092+E1092</f>
        <v>6.0316689999999991</v>
      </c>
    </row>
    <row r="1093" spans="2:7" ht="15" x14ac:dyDescent="0.2">
      <c r="B1093" s="2">
        <v>45337.499999989406</v>
      </c>
      <c r="C1093" s="9">
        <v>0.64149124999999974</v>
      </c>
      <c r="D1093" s="9">
        <v>4.7617527500000012</v>
      </c>
      <c r="E1093" s="17">
        <f t="shared" si="17"/>
        <v>5.4032440000000008</v>
      </c>
      <c r="F1093" s="18">
        <v>0.78079999999999994</v>
      </c>
      <c r="G1093" s="16">
        <f>F1093+E1093</f>
        <v>6.184044000000001</v>
      </c>
    </row>
    <row r="1094" spans="2:7" ht="15" x14ac:dyDescent="0.2">
      <c r="B1094" s="2">
        <v>45337.541666656063</v>
      </c>
      <c r="C1094" s="9">
        <v>0.61068699999999976</v>
      </c>
      <c r="D1094" s="9">
        <v>5.3698412500000003</v>
      </c>
      <c r="E1094" s="17">
        <f t="shared" si="17"/>
        <v>5.9805282499999999</v>
      </c>
      <c r="F1094" s="18">
        <v>1.0980124999999998</v>
      </c>
      <c r="G1094" s="16">
        <f>F1094+E1094</f>
        <v>7.0785407500000002</v>
      </c>
    </row>
    <row r="1095" spans="2:7" ht="15" x14ac:dyDescent="0.2">
      <c r="B1095" s="2">
        <v>45337.58333332272</v>
      </c>
      <c r="C1095" s="9">
        <v>0.58232649999999986</v>
      </c>
      <c r="D1095" s="9">
        <v>5.3588027500000006</v>
      </c>
      <c r="E1095" s="17">
        <f t="shared" si="17"/>
        <v>5.9411292500000004</v>
      </c>
      <c r="F1095" s="18">
        <v>1.2513375</v>
      </c>
      <c r="G1095" s="16">
        <f>F1095+E1095</f>
        <v>7.1924667500000004</v>
      </c>
    </row>
    <row r="1096" spans="2:7" ht="15" x14ac:dyDescent="0.2">
      <c r="B1096" s="2">
        <v>45337.624999989377</v>
      </c>
      <c r="C1096" s="9">
        <v>0.57079999999999986</v>
      </c>
      <c r="D1096" s="9">
        <v>5.3019217499999982</v>
      </c>
      <c r="E1096" s="17">
        <f t="shared" si="17"/>
        <v>5.8727217499999984</v>
      </c>
      <c r="F1096" s="18">
        <v>1.0335375</v>
      </c>
      <c r="G1096" s="16">
        <f>F1096+E1096</f>
        <v>6.906259249999998</v>
      </c>
    </row>
    <row r="1097" spans="2:7" ht="15" x14ac:dyDescent="0.2">
      <c r="B1097" s="2">
        <v>45337.666666656034</v>
      </c>
      <c r="C1097" s="9">
        <v>0.59612174999999978</v>
      </c>
      <c r="D1097" s="9">
        <v>4.8901799999999991</v>
      </c>
      <c r="E1097" s="17">
        <f t="shared" si="17"/>
        <v>5.4863017499999991</v>
      </c>
      <c r="F1097" s="18">
        <v>1.1624625</v>
      </c>
      <c r="G1097" s="16">
        <f>F1097+E1097</f>
        <v>6.6487642499999993</v>
      </c>
    </row>
    <row r="1098" spans="2:7" ht="15" x14ac:dyDescent="0.2">
      <c r="B1098" s="2">
        <v>45337.708333322691</v>
      </c>
      <c r="C1098" s="9">
        <v>0.58894499999999983</v>
      </c>
      <c r="D1098" s="9">
        <v>4.2709174999999995</v>
      </c>
      <c r="E1098" s="17">
        <f t="shared" si="17"/>
        <v>4.8598624999999993</v>
      </c>
      <c r="F1098" s="18">
        <v>1.1364624999999999</v>
      </c>
      <c r="G1098" s="16">
        <f>F1098+E1098</f>
        <v>5.9963249999999988</v>
      </c>
    </row>
    <row r="1099" spans="2:7" ht="15" x14ac:dyDescent="0.2">
      <c r="B1099" s="2">
        <v>45337.749999989348</v>
      </c>
      <c r="C1099" s="9">
        <v>0.62055724999999984</v>
      </c>
      <c r="D1099" s="9">
        <v>4.2972805000000003</v>
      </c>
      <c r="E1099" s="17">
        <f t="shared" si="17"/>
        <v>4.9178377500000003</v>
      </c>
      <c r="F1099" s="18">
        <v>1.2098</v>
      </c>
      <c r="G1099" s="16">
        <f>F1099+E1099</f>
        <v>6.1276377499999999</v>
      </c>
    </row>
    <row r="1100" spans="2:7" ht="15" x14ac:dyDescent="0.2">
      <c r="B1100" s="2">
        <v>45337.791666656005</v>
      </c>
      <c r="C1100" s="9">
        <v>0.68307874999999962</v>
      </c>
      <c r="D1100" s="9">
        <v>4.3458889999999997</v>
      </c>
      <c r="E1100" s="17">
        <f t="shared" si="17"/>
        <v>5.0289677499999996</v>
      </c>
      <c r="F1100" s="18">
        <v>1.3790125</v>
      </c>
      <c r="G1100" s="16">
        <f>F1100+E1100</f>
        <v>6.4079802499999996</v>
      </c>
    </row>
    <row r="1101" spans="2:7" ht="15" x14ac:dyDescent="0.2">
      <c r="B1101" s="2">
        <v>45337.833333322662</v>
      </c>
      <c r="C1101" s="9">
        <v>0.74718799999999952</v>
      </c>
      <c r="D1101" s="9">
        <v>4.3837062499999995</v>
      </c>
      <c r="E1101" s="17">
        <f t="shared" si="17"/>
        <v>5.130894249999999</v>
      </c>
      <c r="F1101" s="18">
        <v>1.5348875</v>
      </c>
      <c r="G1101" s="16">
        <f>F1101+E1101</f>
        <v>6.665781749999999</v>
      </c>
    </row>
    <row r="1102" spans="2:7" ht="15" x14ac:dyDescent="0.2">
      <c r="B1102" s="2">
        <v>45337.874999989319</v>
      </c>
      <c r="C1102" s="9">
        <v>0.74518099999999965</v>
      </c>
      <c r="D1102" s="9">
        <v>4.6512840000000013</v>
      </c>
      <c r="E1102" s="17">
        <f t="shared" si="17"/>
        <v>5.396465000000001</v>
      </c>
      <c r="F1102" s="18">
        <v>1.3748</v>
      </c>
      <c r="G1102" s="16">
        <f>F1102+E1102</f>
        <v>6.7712650000000014</v>
      </c>
    </row>
    <row r="1103" spans="2:7" ht="15" x14ac:dyDescent="0.2">
      <c r="B1103" s="2">
        <v>45337.916666655976</v>
      </c>
      <c r="C1103" s="9">
        <v>0.69855774999999998</v>
      </c>
      <c r="D1103" s="9">
        <v>4.7661870000000004</v>
      </c>
      <c r="E1103" s="17">
        <f t="shared" si="17"/>
        <v>5.4647447500000004</v>
      </c>
      <c r="F1103" s="18">
        <v>1.5153374999999998</v>
      </c>
      <c r="G1103" s="16">
        <f>F1103+E1103</f>
        <v>6.9800822500000006</v>
      </c>
    </row>
    <row r="1104" spans="2:7" ht="15" x14ac:dyDescent="0.2">
      <c r="B1104" s="2">
        <v>45337.958333322633</v>
      </c>
      <c r="C1104" s="9">
        <v>0.68129549999999961</v>
      </c>
      <c r="D1104" s="9">
        <v>5.2764570000000006</v>
      </c>
      <c r="E1104" s="17">
        <f t="shared" si="17"/>
        <v>5.9577524999999998</v>
      </c>
      <c r="F1104" s="18">
        <v>1.54125</v>
      </c>
      <c r="G1104" s="16">
        <f>F1104+E1104</f>
        <v>7.4990024999999996</v>
      </c>
    </row>
    <row r="1105" spans="2:7" ht="15" x14ac:dyDescent="0.2">
      <c r="B1105" s="2">
        <v>45337.99999998929</v>
      </c>
      <c r="C1105" s="9">
        <v>0.6435782499999998</v>
      </c>
      <c r="D1105" s="9">
        <v>5.1763174999999997</v>
      </c>
      <c r="E1105" s="17">
        <f t="shared" si="17"/>
        <v>5.8198957499999997</v>
      </c>
      <c r="F1105" s="18">
        <v>1.3004625000000001</v>
      </c>
      <c r="G1105" s="16">
        <f>F1105+E1105</f>
        <v>7.1203582499999998</v>
      </c>
    </row>
    <row r="1106" spans="2:7" ht="15" x14ac:dyDescent="0.2">
      <c r="B1106" s="2">
        <v>45338.041666655947</v>
      </c>
      <c r="C1106" s="9">
        <v>0.54954899999999984</v>
      </c>
      <c r="D1106" s="9">
        <v>5.2305274999999991</v>
      </c>
      <c r="E1106" s="17">
        <f t="shared" si="17"/>
        <v>5.780076499999999</v>
      </c>
      <c r="F1106" s="18">
        <v>1.282875</v>
      </c>
      <c r="G1106" s="16">
        <f>F1106+E1106</f>
        <v>7.0629514999999987</v>
      </c>
    </row>
    <row r="1107" spans="2:7" ht="15" x14ac:dyDescent="0.2">
      <c r="B1107" s="2">
        <v>45338.083333322604</v>
      </c>
      <c r="C1107" s="9">
        <v>0.51211424999999988</v>
      </c>
      <c r="D1107" s="9">
        <v>5.1177754999999996</v>
      </c>
      <c r="E1107" s="17">
        <f t="shared" si="17"/>
        <v>5.6298897499999994</v>
      </c>
      <c r="F1107" s="18">
        <v>1.5661874999999998</v>
      </c>
      <c r="G1107" s="16">
        <f>F1107+E1107</f>
        <v>7.1960772499999992</v>
      </c>
    </row>
    <row r="1108" spans="2:7" ht="15" x14ac:dyDescent="0.2">
      <c r="B1108" s="2">
        <v>45338.124999989261</v>
      </c>
      <c r="C1108" s="9">
        <v>0.46151800000000021</v>
      </c>
      <c r="D1108" s="9">
        <v>5.12933825</v>
      </c>
      <c r="E1108" s="17">
        <f t="shared" si="17"/>
        <v>5.5908562499999999</v>
      </c>
      <c r="F1108" s="18">
        <v>1.7133625000000001</v>
      </c>
      <c r="G1108" s="16">
        <f>F1108+E1108</f>
        <v>7.3042187500000004</v>
      </c>
    </row>
    <row r="1109" spans="2:7" ht="15" x14ac:dyDescent="0.2">
      <c r="B1109" s="2">
        <v>45338.166666655918</v>
      </c>
      <c r="C1109" s="9">
        <v>0.4233887500000002</v>
      </c>
      <c r="D1109" s="9">
        <v>4.8872239999999989</v>
      </c>
      <c r="E1109" s="17">
        <f t="shared" si="17"/>
        <v>5.3106127499999989</v>
      </c>
      <c r="F1109" s="18">
        <v>1.4793375</v>
      </c>
      <c r="G1109" s="16">
        <f>F1109+E1109</f>
        <v>6.7899502499999986</v>
      </c>
    </row>
    <row r="1110" spans="2:7" ht="15" x14ac:dyDescent="0.2">
      <c r="B1110" s="2">
        <v>45338.208333322575</v>
      </c>
      <c r="C1110" s="9">
        <v>0.40630250000000001</v>
      </c>
      <c r="D1110" s="9">
        <v>4.1531447500000001</v>
      </c>
      <c r="E1110" s="17">
        <f t="shared" si="17"/>
        <v>4.5594472499999998</v>
      </c>
      <c r="F1110" s="18">
        <v>1.197775</v>
      </c>
      <c r="G1110" s="16">
        <f>F1110+E1110</f>
        <v>5.7572222499999999</v>
      </c>
    </row>
    <row r="1111" spans="2:7" ht="15" x14ac:dyDescent="0.2">
      <c r="B1111" s="2">
        <v>45338.249999989232</v>
      </c>
      <c r="C1111" s="9">
        <v>0.43691974999999994</v>
      </c>
      <c r="D1111" s="9">
        <v>3.68255775</v>
      </c>
      <c r="E1111" s="17">
        <f t="shared" si="17"/>
        <v>4.1194775000000003</v>
      </c>
      <c r="F1111" s="18">
        <v>1.3775374999999999</v>
      </c>
      <c r="G1111" s="16">
        <f>F1111+E1111</f>
        <v>5.4970150000000002</v>
      </c>
    </row>
    <row r="1112" spans="2:7" ht="15" x14ac:dyDescent="0.2">
      <c r="B1112" s="2">
        <v>45338.291666655889</v>
      </c>
      <c r="C1112" s="9">
        <v>0.56173799999999996</v>
      </c>
      <c r="D1112" s="9">
        <v>3.6472442499999991</v>
      </c>
      <c r="E1112" s="17">
        <f t="shared" si="17"/>
        <v>4.2089822499999991</v>
      </c>
      <c r="F1112" s="18">
        <v>1.15245</v>
      </c>
      <c r="G1112" s="16">
        <f>F1112+E1112</f>
        <v>5.3614322499999991</v>
      </c>
    </row>
    <row r="1113" spans="2:7" ht="15" x14ac:dyDescent="0.2">
      <c r="B1113" s="2">
        <v>45338.333333322546</v>
      </c>
      <c r="C1113" s="9">
        <v>0.64389999999999992</v>
      </c>
      <c r="D1113" s="9">
        <v>3.8620799999999988</v>
      </c>
      <c r="E1113" s="17">
        <f t="shared" si="17"/>
        <v>4.5059799999999992</v>
      </c>
      <c r="F1113" s="18">
        <v>0.92971250000000005</v>
      </c>
      <c r="G1113" s="16">
        <f>F1113+E1113</f>
        <v>5.4356924999999991</v>
      </c>
    </row>
    <row r="1114" spans="2:7" ht="15" x14ac:dyDescent="0.2">
      <c r="B1114" s="2">
        <v>45338.374999989202</v>
      </c>
      <c r="C1114" s="9">
        <v>0.66104824999999967</v>
      </c>
      <c r="D1114" s="9">
        <v>4.0607849999999992</v>
      </c>
      <c r="E1114" s="17">
        <f t="shared" si="17"/>
        <v>4.7218332499999986</v>
      </c>
      <c r="F1114" s="18">
        <v>0.83887500000000004</v>
      </c>
      <c r="G1114" s="16">
        <f>F1114+E1114</f>
        <v>5.5607082499999985</v>
      </c>
    </row>
    <row r="1115" spans="2:7" ht="15" x14ac:dyDescent="0.2">
      <c r="B1115" s="2">
        <v>45338.416666655859</v>
      </c>
      <c r="C1115" s="9">
        <v>0.66961849999999923</v>
      </c>
      <c r="D1115" s="9">
        <v>4.0833762500000006</v>
      </c>
      <c r="E1115" s="17">
        <f t="shared" si="17"/>
        <v>4.75299475</v>
      </c>
      <c r="F1115" s="18">
        <v>0.84996249999999995</v>
      </c>
      <c r="G1115" s="16">
        <f>F1115+E1115</f>
        <v>5.6029572500000002</v>
      </c>
    </row>
    <row r="1116" spans="2:7" ht="15" x14ac:dyDescent="0.2">
      <c r="B1116" s="2">
        <v>45338.458333322516</v>
      </c>
      <c r="C1116" s="9">
        <v>0.66102674999999933</v>
      </c>
      <c r="D1116" s="9">
        <v>4.1516752499999994</v>
      </c>
      <c r="E1116" s="17">
        <f t="shared" si="17"/>
        <v>4.8127019999999989</v>
      </c>
      <c r="F1116" s="18">
        <v>1.4133125</v>
      </c>
      <c r="G1116" s="16">
        <f>F1116+E1116</f>
        <v>6.2260144999999989</v>
      </c>
    </row>
    <row r="1117" spans="2:7" ht="15" x14ac:dyDescent="0.2">
      <c r="B1117" s="2">
        <v>45338.499999989173</v>
      </c>
      <c r="C1117" s="9">
        <v>0.60842724999999986</v>
      </c>
      <c r="D1117" s="9">
        <v>4.4164262499999989</v>
      </c>
      <c r="E1117" s="17">
        <f t="shared" si="17"/>
        <v>5.024853499999999</v>
      </c>
      <c r="F1117" s="18">
        <v>2.0662750000000001</v>
      </c>
      <c r="G1117" s="16">
        <f>F1117+E1117</f>
        <v>7.0911284999999991</v>
      </c>
    </row>
    <row r="1118" spans="2:7" ht="15" x14ac:dyDescent="0.2">
      <c r="B1118" s="2">
        <v>45338.54166665583</v>
      </c>
      <c r="C1118" s="9">
        <v>0.6330119999999998</v>
      </c>
      <c r="D1118" s="9">
        <v>4.9353410000000002</v>
      </c>
      <c r="E1118" s="17">
        <f t="shared" si="17"/>
        <v>5.5683530000000001</v>
      </c>
      <c r="F1118" s="18">
        <v>2.1088125</v>
      </c>
      <c r="G1118" s="16">
        <f>F1118+E1118</f>
        <v>7.6771655000000001</v>
      </c>
    </row>
    <row r="1119" spans="2:7" ht="15" x14ac:dyDescent="0.2">
      <c r="B1119" s="2">
        <v>45338.583333322487</v>
      </c>
      <c r="C1119" s="9">
        <v>0.63833299999999971</v>
      </c>
      <c r="D1119" s="9">
        <v>4.9322925000000009</v>
      </c>
      <c r="E1119" s="17">
        <f t="shared" si="17"/>
        <v>5.5706255000000002</v>
      </c>
      <c r="F1119" s="18">
        <v>2.2331500000000002</v>
      </c>
      <c r="G1119" s="16">
        <f>F1119+E1119</f>
        <v>7.8037755000000004</v>
      </c>
    </row>
    <row r="1120" spans="2:7" ht="15" x14ac:dyDescent="0.2">
      <c r="B1120" s="2">
        <v>45338.624999989144</v>
      </c>
      <c r="C1120" s="9">
        <v>0.64253749999999954</v>
      </c>
      <c r="D1120" s="9">
        <v>4.7807062499999997</v>
      </c>
      <c r="E1120" s="17">
        <f t="shared" si="17"/>
        <v>5.4232437499999993</v>
      </c>
      <c r="F1120" s="18">
        <v>1.7867625</v>
      </c>
      <c r="G1120" s="16">
        <f>F1120+E1120</f>
        <v>7.2100062499999993</v>
      </c>
    </row>
    <row r="1121" spans="2:7" ht="15" x14ac:dyDescent="0.2">
      <c r="B1121" s="2">
        <v>45338.666666655801</v>
      </c>
      <c r="C1121" s="9">
        <v>0.61241699999999977</v>
      </c>
      <c r="D1121" s="9">
        <v>4.6008647500000004</v>
      </c>
      <c r="E1121" s="17">
        <f t="shared" si="17"/>
        <v>5.2132817500000002</v>
      </c>
      <c r="F1121" s="18">
        <v>1.3023625000000001</v>
      </c>
      <c r="G1121" s="16">
        <f>F1121+E1121</f>
        <v>6.5156442500000002</v>
      </c>
    </row>
    <row r="1122" spans="2:7" ht="15" x14ac:dyDescent="0.2">
      <c r="B1122" s="2">
        <v>45338.708333322458</v>
      </c>
      <c r="C1122" s="9">
        <v>0.64307949999999958</v>
      </c>
      <c r="D1122" s="9">
        <v>3.8831602500000004</v>
      </c>
      <c r="E1122" s="17">
        <f t="shared" si="17"/>
        <v>4.5262397500000002</v>
      </c>
      <c r="F1122" s="18">
        <v>1.4943249999999999</v>
      </c>
      <c r="G1122" s="16">
        <f>F1122+E1122</f>
        <v>6.0205647500000001</v>
      </c>
    </row>
    <row r="1123" spans="2:7" ht="15" x14ac:dyDescent="0.2">
      <c r="B1123" s="2">
        <v>45338.749999989115</v>
      </c>
      <c r="C1123" s="9">
        <v>0.66155549999999974</v>
      </c>
      <c r="D1123" s="9">
        <v>3.8758355000000009</v>
      </c>
      <c r="E1123" s="17">
        <f t="shared" si="17"/>
        <v>4.5373910000000004</v>
      </c>
      <c r="F1123" s="18">
        <v>1.5740374999999998</v>
      </c>
      <c r="G1123" s="16">
        <f>F1123+E1123</f>
        <v>6.1114285000000006</v>
      </c>
    </row>
    <row r="1124" spans="2:7" ht="15" x14ac:dyDescent="0.2">
      <c r="B1124" s="2">
        <v>45338.791666655772</v>
      </c>
      <c r="C1124" s="9">
        <v>0.71095024999999978</v>
      </c>
      <c r="D1124" s="9">
        <v>4.0149977500000009</v>
      </c>
      <c r="E1124" s="17">
        <f t="shared" si="17"/>
        <v>4.7259480000000007</v>
      </c>
      <c r="F1124" s="18">
        <v>1.7706625</v>
      </c>
      <c r="G1124" s="16">
        <f>F1124+E1124</f>
        <v>6.496610500000001</v>
      </c>
    </row>
    <row r="1125" spans="2:7" ht="15" x14ac:dyDescent="0.2">
      <c r="B1125" s="2">
        <v>45338.833333322429</v>
      </c>
      <c r="C1125" s="9">
        <v>0.73391149999999983</v>
      </c>
      <c r="D1125" s="9">
        <v>4.3758010000000001</v>
      </c>
      <c r="E1125" s="17">
        <f t="shared" si="17"/>
        <v>5.1097124999999997</v>
      </c>
      <c r="F1125" s="18">
        <v>1.8322499999999999</v>
      </c>
      <c r="G1125" s="16">
        <f>F1125+E1125</f>
        <v>6.9419624999999998</v>
      </c>
    </row>
    <row r="1126" spans="2:7" ht="15" x14ac:dyDescent="0.2">
      <c r="B1126" s="2">
        <v>45338.874999989086</v>
      </c>
      <c r="C1126" s="9">
        <v>0.73801749999999988</v>
      </c>
      <c r="D1126" s="9">
        <v>4.70277675</v>
      </c>
      <c r="E1126" s="17">
        <f t="shared" si="17"/>
        <v>5.4407942499999997</v>
      </c>
      <c r="F1126" s="18">
        <v>1.5982499999999997</v>
      </c>
      <c r="G1126" s="16">
        <f>F1126+E1126</f>
        <v>7.0390442499999999</v>
      </c>
    </row>
    <row r="1127" spans="2:7" ht="15" x14ac:dyDescent="0.2">
      <c r="B1127" s="2">
        <v>45338.916666655743</v>
      </c>
      <c r="C1127" s="9">
        <v>0.66303274999999973</v>
      </c>
      <c r="D1127" s="9">
        <v>5.2753857499999999</v>
      </c>
      <c r="E1127" s="17">
        <f t="shared" si="17"/>
        <v>5.9384184999999992</v>
      </c>
      <c r="F1127" s="18">
        <v>1.4458375000000001</v>
      </c>
      <c r="G1127" s="16">
        <f>F1127+E1127</f>
        <v>7.3842559999999988</v>
      </c>
    </row>
    <row r="1128" spans="2:7" ht="15" x14ac:dyDescent="0.2">
      <c r="B1128" s="2">
        <v>45338.9583333224</v>
      </c>
      <c r="C1128" s="9">
        <v>0.60006824999999986</v>
      </c>
      <c r="D1128" s="9">
        <v>5.9442892500000015</v>
      </c>
      <c r="E1128" s="17">
        <f t="shared" si="17"/>
        <v>6.5443575000000012</v>
      </c>
      <c r="F1128" s="18">
        <v>1.2787625</v>
      </c>
      <c r="G1128" s="16">
        <f>F1128+E1128</f>
        <v>7.8231200000000012</v>
      </c>
    </row>
    <row r="1129" spans="2:7" ht="15" x14ac:dyDescent="0.2">
      <c r="B1129" s="2">
        <v>45338.999999989057</v>
      </c>
      <c r="C1129" s="9">
        <v>0.55238174999999978</v>
      </c>
      <c r="D1129" s="9">
        <v>5.9144777500000005</v>
      </c>
      <c r="E1129" s="17">
        <f t="shared" si="17"/>
        <v>6.4668595</v>
      </c>
      <c r="F1129" s="18">
        <v>1.2975000000000001</v>
      </c>
      <c r="G1129" s="16">
        <f>F1129+E1129</f>
        <v>7.7643595000000003</v>
      </c>
    </row>
    <row r="1130" spans="2:7" ht="15" x14ac:dyDescent="0.2">
      <c r="B1130" s="2">
        <v>45339.041666655714</v>
      </c>
      <c r="C1130" s="9">
        <v>0.51363375000000011</v>
      </c>
      <c r="D1130" s="9">
        <v>6.0568495000000002</v>
      </c>
      <c r="E1130" s="17">
        <f t="shared" si="17"/>
        <v>6.5704832500000006</v>
      </c>
      <c r="F1130" s="18">
        <v>1.3140000000000001</v>
      </c>
      <c r="G1130" s="16">
        <f>F1130+E1130</f>
        <v>7.8844832500000006</v>
      </c>
    </row>
    <row r="1131" spans="2:7" ht="15" x14ac:dyDescent="0.2">
      <c r="B1131" s="2">
        <v>45339.083333322371</v>
      </c>
      <c r="C1131" s="9">
        <v>0.49945349999999994</v>
      </c>
      <c r="D1131" s="9">
        <v>5.7938002499999985</v>
      </c>
      <c r="E1131" s="17">
        <f t="shared" si="17"/>
        <v>6.2932537499999981</v>
      </c>
      <c r="F1131" s="18">
        <v>1.2880374999999999</v>
      </c>
      <c r="G1131" s="16">
        <f>F1131+E1131</f>
        <v>7.5812912499999978</v>
      </c>
    </row>
    <row r="1132" spans="2:7" ht="15" x14ac:dyDescent="0.2">
      <c r="B1132" s="2">
        <v>45339.124999989028</v>
      </c>
      <c r="C1132" s="9">
        <v>0.49637500000000012</v>
      </c>
      <c r="D1132" s="9">
        <v>5.7652707499999991</v>
      </c>
      <c r="E1132" s="17">
        <f t="shared" si="17"/>
        <v>6.2616457499999996</v>
      </c>
      <c r="F1132" s="18">
        <v>1.1586749999999999</v>
      </c>
      <c r="G1132" s="16">
        <f>F1132+E1132</f>
        <v>7.4203207499999992</v>
      </c>
    </row>
    <row r="1133" spans="2:7" ht="15" x14ac:dyDescent="0.2">
      <c r="B1133" s="2">
        <v>45339.166666655685</v>
      </c>
      <c r="C1133" s="9">
        <v>0.47883950000000008</v>
      </c>
      <c r="D1133" s="9">
        <v>5.6460202500000003</v>
      </c>
      <c r="E1133" s="17">
        <f t="shared" si="17"/>
        <v>6.1248597500000006</v>
      </c>
      <c r="F1133" s="18">
        <v>1.1349500000000001</v>
      </c>
      <c r="G1133" s="16">
        <f>F1133+E1133</f>
        <v>7.2598097500000005</v>
      </c>
    </row>
    <row r="1134" spans="2:7" ht="15" x14ac:dyDescent="0.2">
      <c r="B1134" s="2">
        <v>45339.208333322342</v>
      </c>
      <c r="C1134" s="9">
        <v>0.42508175000000004</v>
      </c>
      <c r="D1134" s="9">
        <v>5.0614239999999988</v>
      </c>
      <c r="E1134" s="17">
        <f t="shared" si="17"/>
        <v>5.4865057499999992</v>
      </c>
      <c r="F1134" s="18">
        <v>1.1214249999999999</v>
      </c>
      <c r="G1134" s="16">
        <f>F1134+E1134</f>
        <v>6.6079307499999995</v>
      </c>
    </row>
    <row r="1135" spans="2:7" ht="15" x14ac:dyDescent="0.2">
      <c r="B1135" s="2">
        <v>45339.249999988999</v>
      </c>
      <c r="C1135" s="9">
        <v>0.44060175000000007</v>
      </c>
      <c r="D1135" s="9">
        <v>4.3158934999999996</v>
      </c>
      <c r="E1135" s="17">
        <f t="shared" si="17"/>
        <v>4.7564952499999995</v>
      </c>
      <c r="F1135" s="18">
        <v>1.0670999999999999</v>
      </c>
      <c r="G1135" s="16">
        <f>F1135+E1135</f>
        <v>5.8235952499999994</v>
      </c>
    </row>
    <row r="1136" spans="2:7" ht="15" x14ac:dyDescent="0.2">
      <c r="B1136" s="2">
        <v>45339.291666655656</v>
      </c>
      <c r="C1136" s="9">
        <v>0.44048775000000012</v>
      </c>
      <c r="D1136" s="9">
        <v>4.1384739999999987</v>
      </c>
      <c r="E1136" s="17">
        <f t="shared" si="17"/>
        <v>4.5789617499999986</v>
      </c>
      <c r="F1136" s="18">
        <v>1.0363499999999999</v>
      </c>
      <c r="G1136" s="16">
        <f>F1136+E1136</f>
        <v>5.6153117499999983</v>
      </c>
    </row>
    <row r="1137" spans="2:7" ht="15" x14ac:dyDescent="0.2">
      <c r="B1137" s="2">
        <v>45339.333333322313</v>
      </c>
      <c r="C1137" s="9">
        <v>0.51673949999999991</v>
      </c>
      <c r="D1137" s="9">
        <v>3.790354499999999</v>
      </c>
      <c r="E1137" s="17">
        <f t="shared" si="17"/>
        <v>4.3070939999999993</v>
      </c>
      <c r="F1137" s="18">
        <v>0.87146250000000003</v>
      </c>
      <c r="G1137" s="16">
        <f>F1137+E1137</f>
        <v>5.1785564999999991</v>
      </c>
    </row>
    <row r="1138" spans="2:7" ht="15" x14ac:dyDescent="0.2">
      <c r="B1138" s="2">
        <v>45339.37499998897</v>
      </c>
      <c r="C1138" s="9">
        <v>0.66178999999999955</v>
      </c>
      <c r="D1138" s="9">
        <v>3.9158410000000008</v>
      </c>
      <c r="E1138" s="17">
        <f t="shared" si="17"/>
        <v>4.5776310000000002</v>
      </c>
      <c r="F1138" s="18">
        <v>0.761575</v>
      </c>
      <c r="G1138" s="16">
        <f>F1138+E1138</f>
        <v>5.3392059999999999</v>
      </c>
    </row>
    <row r="1139" spans="2:7" ht="15" x14ac:dyDescent="0.2">
      <c r="B1139" s="2">
        <v>45339.416666655627</v>
      </c>
      <c r="C1139" s="9">
        <v>0.7526379999999997</v>
      </c>
      <c r="D1139" s="9">
        <v>4.008445</v>
      </c>
      <c r="E1139" s="17">
        <f t="shared" si="17"/>
        <v>4.7610829999999993</v>
      </c>
      <c r="F1139" s="18">
        <v>0.7790125</v>
      </c>
      <c r="G1139" s="16">
        <f>F1139+E1139</f>
        <v>5.5400954999999996</v>
      </c>
    </row>
    <row r="1140" spans="2:7" ht="15" x14ac:dyDescent="0.2">
      <c r="B1140" s="2">
        <v>45339.458333322284</v>
      </c>
      <c r="C1140" s="9">
        <v>0.75271724999999945</v>
      </c>
      <c r="D1140" s="9">
        <v>4.1690999999999985</v>
      </c>
      <c r="E1140" s="17">
        <f t="shared" si="17"/>
        <v>4.9218172499999984</v>
      </c>
      <c r="F1140" s="18">
        <v>0.75961250000000002</v>
      </c>
      <c r="G1140" s="16">
        <f>F1140+E1140</f>
        <v>5.6814297499999986</v>
      </c>
    </row>
    <row r="1141" spans="2:7" ht="15" x14ac:dyDescent="0.2">
      <c r="B1141" s="2">
        <v>45339.499999988941</v>
      </c>
      <c r="C1141" s="9">
        <v>0.78140899999999958</v>
      </c>
      <c r="D1141" s="9">
        <v>4.3778312499999998</v>
      </c>
      <c r="E1141" s="17">
        <f t="shared" si="17"/>
        <v>5.1592402499999999</v>
      </c>
      <c r="F1141" s="18">
        <v>0.85453749999999995</v>
      </c>
      <c r="G1141" s="16">
        <f>F1141+E1141</f>
        <v>6.01377775</v>
      </c>
    </row>
    <row r="1142" spans="2:7" ht="15" x14ac:dyDescent="0.2">
      <c r="B1142" s="2">
        <v>45339.541666655598</v>
      </c>
      <c r="C1142" s="9">
        <v>0.75805824999999938</v>
      </c>
      <c r="D1142" s="9">
        <v>4.9522152500000001</v>
      </c>
      <c r="E1142" s="17">
        <f t="shared" si="17"/>
        <v>5.7102734999999996</v>
      </c>
      <c r="F1142" s="18">
        <v>1.0514000000000001</v>
      </c>
      <c r="G1142" s="16">
        <f>F1142+E1142</f>
        <v>6.7616734999999997</v>
      </c>
    </row>
    <row r="1143" spans="2:7" ht="15" x14ac:dyDescent="0.2">
      <c r="B1143" s="2">
        <v>45339.583333322254</v>
      </c>
      <c r="C1143" s="9">
        <v>0.76136049999999966</v>
      </c>
      <c r="D1143" s="9">
        <v>4.9799687499999994</v>
      </c>
      <c r="E1143" s="17">
        <f t="shared" si="17"/>
        <v>5.7413292499999988</v>
      </c>
      <c r="F1143" s="18">
        <v>1.1355</v>
      </c>
      <c r="G1143" s="16">
        <f>F1143+E1143</f>
        <v>6.8768292499999983</v>
      </c>
    </row>
    <row r="1144" spans="2:7" ht="15" x14ac:dyDescent="0.2">
      <c r="B1144" s="2">
        <v>45339.624999988911</v>
      </c>
      <c r="C1144" s="9">
        <v>0.73025849999999959</v>
      </c>
      <c r="D1144" s="9">
        <v>4.9628252499999999</v>
      </c>
      <c r="E1144" s="17">
        <f t="shared" si="17"/>
        <v>5.6930837499999996</v>
      </c>
      <c r="F1144" s="18">
        <v>1.1803125000000001</v>
      </c>
      <c r="G1144" s="16">
        <f>F1144+E1144</f>
        <v>6.8733962499999999</v>
      </c>
    </row>
    <row r="1145" spans="2:7" ht="15" x14ac:dyDescent="0.2">
      <c r="B1145" s="2">
        <v>45339.666666655568</v>
      </c>
      <c r="C1145" s="9">
        <v>0.7315137499999993</v>
      </c>
      <c r="D1145" s="9">
        <v>4.7130464999999999</v>
      </c>
      <c r="E1145" s="17">
        <f t="shared" si="17"/>
        <v>5.4445602499999994</v>
      </c>
      <c r="F1145" s="18">
        <v>1.2045124999999999</v>
      </c>
      <c r="G1145" s="16">
        <f>F1145+E1145</f>
        <v>6.6490727499999993</v>
      </c>
    </row>
    <row r="1146" spans="2:7" ht="15" x14ac:dyDescent="0.2">
      <c r="B1146" s="2">
        <v>45339.708333322225</v>
      </c>
      <c r="C1146" s="9">
        <v>0.7101532499999994</v>
      </c>
      <c r="D1146" s="9">
        <v>4.6220520000000009</v>
      </c>
      <c r="E1146" s="17">
        <f t="shared" si="17"/>
        <v>5.3322052500000003</v>
      </c>
      <c r="F1146" s="18">
        <v>1.3384874999999998</v>
      </c>
      <c r="G1146" s="16">
        <f>F1146+E1146</f>
        <v>6.6706927500000006</v>
      </c>
    </row>
    <row r="1147" spans="2:7" ht="15" x14ac:dyDescent="0.2">
      <c r="B1147" s="2">
        <v>45339.749999988882</v>
      </c>
      <c r="C1147" s="9">
        <v>0.67033599999999938</v>
      </c>
      <c r="D1147" s="9">
        <v>4.5566104999999979</v>
      </c>
      <c r="E1147" s="17">
        <f t="shared" si="17"/>
        <v>5.2269464999999968</v>
      </c>
      <c r="F1147" s="18">
        <v>1.5745125</v>
      </c>
      <c r="G1147" s="16">
        <f>F1147+E1147</f>
        <v>6.8014589999999968</v>
      </c>
    </row>
    <row r="1148" spans="2:7" ht="15" x14ac:dyDescent="0.2">
      <c r="B1148" s="2">
        <v>45339.791666655539</v>
      </c>
      <c r="C1148" s="9">
        <v>0.68493674999999943</v>
      </c>
      <c r="D1148" s="9">
        <v>4.5752345000000005</v>
      </c>
      <c r="E1148" s="17">
        <f t="shared" si="17"/>
        <v>5.26017125</v>
      </c>
      <c r="F1148" s="18">
        <v>1.6386000000000001</v>
      </c>
      <c r="G1148" s="16">
        <f>F1148+E1148</f>
        <v>6.8987712500000002</v>
      </c>
    </row>
    <row r="1149" spans="2:7" ht="15" x14ac:dyDescent="0.2">
      <c r="B1149" s="2">
        <v>45339.833333322196</v>
      </c>
      <c r="C1149" s="9">
        <v>0.74203825000000001</v>
      </c>
      <c r="D1149" s="9">
        <v>4.6828530000000015</v>
      </c>
      <c r="E1149" s="17">
        <f t="shared" si="17"/>
        <v>5.4248912500000017</v>
      </c>
      <c r="F1149" s="18">
        <v>1.6381250000000001</v>
      </c>
      <c r="G1149" s="16">
        <f>F1149+E1149</f>
        <v>7.0630162500000022</v>
      </c>
    </row>
    <row r="1150" spans="2:7" ht="15" x14ac:dyDescent="0.2">
      <c r="B1150" s="2">
        <v>45339.874999988853</v>
      </c>
      <c r="C1150" s="9">
        <v>0.7301862499999997</v>
      </c>
      <c r="D1150" s="9">
        <v>4.8452194999999998</v>
      </c>
      <c r="E1150" s="17">
        <f t="shared" si="17"/>
        <v>5.5754057499999998</v>
      </c>
      <c r="F1150" s="18">
        <v>1.3361375</v>
      </c>
      <c r="G1150" s="16">
        <f>F1150+E1150</f>
        <v>6.9115432499999994</v>
      </c>
    </row>
    <row r="1151" spans="2:7" ht="15" x14ac:dyDescent="0.2">
      <c r="B1151" s="2">
        <v>45339.91666665551</v>
      </c>
      <c r="C1151" s="9">
        <v>0.69546499999999978</v>
      </c>
      <c r="D1151" s="9">
        <v>4.9564834999999992</v>
      </c>
      <c r="E1151" s="17">
        <f t="shared" si="17"/>
        <v>5.6519484999999987</v>
      </c>
      <c r="F1151" s="18">
        <v>1.3421000000000001</v>
      </c>
      <c r="G1151" s="16">
        <f>F1151+E1151</f>
        <v>6.994048499999999</v>
      </c>
    </row>
    <row r="1152" spans="2:7" ht="15" x14ac:dyDescent="0.2">
      <c r="B1152" s="2">
        <v>45339.958333322167</v>
      </c>
      <c r="C1152" s="9">
        <v>0.65212999999999943</v>
      </c>
      <c r="D1152" s="9">
        <v>5.7485829999999982</v>
      </c>
      <c r="E1152" s="17">
        <f t="shared" si="17"/>
        <v>6.4007129999999979</v>
      </c>
      <c r="F1152" s="18">
        <v>1.5559875000000001</v>
      </c>
      <c r="G1152" s="16">
        <f>F1152+E1152</f>
        <v>7.9567004999999984</v>
      </c>
    </row>
    <row r="1153" spans="2:7" ht="15" x14ac:dyDescent="0.2">
      <c r="B1153" s="2">
        <v>45339.999999988824</v>
      </c>
      <c r="C1153" s="9">
        <v>0.58916649999999982</v>
      </c>
      <c r="D1153" s="9">
        <v>5.6646305000000003</v>
      </c>
      <c r="E1153" s="17">
        <f t="shared" si="17"/>
        <v>6.2537970000000005</v>
      </c>
      <c r="F1153" s="18">
        <v>1.37795</v>
      </c>
      <c r="G1153" s="16">
        <f>F1153+E1153</f>
        <v>7.6317470000000007</v>
      </c>
    </row>
    <row r="1154" spans="2:7" ht="15" x14ac:dyDescent="0.2">
      <c r="B1154" s="2">
        <v>45340.041666655481</v>
      </c>
      <c r="C1154" s="9">
        <v>0.54611499999999968</v>
      </c>
      <c r="D1154" s="9">
        <v>5.7277727499999989</v>
      </c>
      <c r="E1154" s="17">
        <f t="shared" si="17"/>
        <v>6.2738877499999983</v>
      </c>
      <c r="F1154" s="18">
        <v>1.2418125</v>
      </c>
      <c r="G1154" s="16">
        <f>F1154+E1154</f>
        <v>7.5157002499999983</v>
      </c>
    </row>
    <row r="1155" spans="2:7" ht="15" x14ac:dyDescent="0.2">
      <c r="B1155" s="2">
        <v>45340.083333322138</v>
      </c>
      <c r="C1155" s="9">
        <v>0.53498149999999989</v>
      </c>
      <c r="D1155" s="9">
        <v>5.5930592500000014</v>
      </c>
      <c r="E1155" s="17">
        <f t="shared" ref="E1155:E1218" si="18">C1155+D1155</f>
        <v>6.1280407500000011</v>
      </c>
      <c r="F1155" s="18">
        <v>1.3100750000000001</v>
      </c>
      <c r="G1155" s="16">
        <f>F1155+E1155</f>
        <v>7.4381157500000015</v>
      </c>
    </row>
    <row r="1156" spans="2:7" ht="15" x14ac:dyDescent="0.2">
      <c r="B1156" s="2">
        <v>45340.124999988795</v>
      </c>
      <c r="C1156" s="9">
        <v>0.48163424999999987</v>
      </c>
      <c r="D1156" s="9">
        <v>5.5524024999999995</v>
      </c>
      <c r="E1156" s="17">
        <f t="shared" si="18"/>
        <v>6.0340367499999994</v>
      </c>
      <c r="F1156" s="18">
        <v>1.2555000000000001</v>
      </c>
      <c r="G1156" s="16">
        <f>F1156+E1156</f>
        <v>7.2895367499999999</v>
      </c>
    </row>
    <row r="1157" spans="2:7" ht="15" x14ac:dyDescent="0.2">
      <c r="B1157" s="2">
        <v>45340.166666655452</v>
      </c>
      <c r="C1157" s="9">
        <v>0.4508052500000001</v>
      </c>
      <c r="D1157" s="9">
        <v>5.5857817500000007</v>
      </c>
      <c r="E1157" s="17">
        <f t="shared" si="18"/>
        <v>6.0365870000000008</v>
      </c>
      <c r="F1157" s="18">
        <v>1.1992749999999999</v>
      </c>
      <c r="G1157" s="16">
        <f>F1157+E1157</f>
        <v>7.2358620000000009</v>
      </c>
    </row>
    <row r="1158" spans="2:7" ht="15" x14ac:dyDescent="0.2">
      <c r="B1158" s="2">
        <v>45340.208333322109</v>
      </c>
      <c r="C1158" s="9">
        <v>0.43994800000000023</v>
      </c>
      <c r="D1158" s="9">
        <v>4.9902767499999987</v>
      </c>
      <c r="E1158" s="17">
        <f t="shared" si="18"/>
        <v>5.4302247499999989</v>
      </c>
      <c r="F1158" s="18">
        <v>1.1851124999999998</v>
      </c>
      <c r="G1158" s="16">
        <f>F1158+E1158</f>
        <v>6.6153372499999987</v>
      </c>
    </row>
    <row r="1159" spans="2:7" ht="15" x14ac:dyDescent="0.2">
      <c r="B1159" s="2">
        <v>45340.249999988766</v>
      </c>
      <c r="C1159" s="9">
        <v>0.43494050000000006</v>
      </c>
      <c r="D1159" s="9">
        <v>4.4455084999999999</v>
      </c>
      <c r="E1159" s="17">
        <f t="shared" si="18"/>
        <v>4.8804489999999996</v>
      </c>
      <c r="F1159" s="18">
        <v>1.2453874999999999</v>
      </c>
      <c r="G1159" s="16">
        <f>F1159+E1159</f>
        <v>6.1258364999999992</v>
      </c>
    </row>
    <row r="1160" spans="2:7" ht="15" x14ac:dyDescent="0.2">
      <c r="B1160" s="2">
        <v>45340.291666655423</v>
      </c>
      <c r="C1160" s="9">
        <v>0.44761800000000002</v>
      </c>
      <c r="D1160" s="9">
        <v>4.3829992499999992</v>
      </c>
      <c r="E1160" s="17">
        <f t="shared" si="18"/>
        <v>4.8306172499999995</v>
      </c>
      <c r="F1160" s="18">
        <v>1.0753375000000001</v>
      </c>
      <c r="G1160" s="16">
        <f>F1160+E1160</f>
        <v>5.9059547499999994</v>
      </c>
    </row>
    <row r="1161" spans="2:7" ht="15" x14ac:dyDescent="0.2">
      <c r="B1161" s="2">
        <v>45340.33333332208</v>
      </c>
      <c r="C1161" s="9">
        <v>0.52710500000000016</v>
      </c>
      <c r="D1161" s="9">
        <v>4.464903249999999</v>
      </c>
      <c r="E1161" s="17">
        <f t="shared" si="18"/>
        <v>4.9920082499999996</v>
      </c>
      <c r="F1161" s="18">
        <v>0.96282500000000004</v>
      </c>
      <c r="G1161" s="16">
        <f>F1161+E1161</f>
        <v>5.9548332500000001</v>
      </c>
    </row>
    <row r="1162" spans="2:7" ht="15" x14ac:dyDescent="0.2">
      <c r="B1162" s="2">
        <v>45340.374999988737</v>
      </c>
      <c r="C1162" s="9">
        <v>0.66148749999999945</v>
      </c>
      <c r="D1162" s="9">
        <v>4.4640219999999982</v>
      </c>
      <c r="E1162" s="17">
        <f t="shared" si="18"/>
        <v>5.1255094999999979</v>
      </c>
      <c r="F1162" s="18">
        <v>0.82787500000000003</v>
      </c>
      <c r="G1162" s="16">
        <f>F1162+E1162</f>
        <v>5.9533844999999976</v>
      </c>
    </row>
    <row r="1163" spans="2:7" ht="15" x14ac:dyDescent="0.2">
      <c r="B1163" s="2">
        <v>45340.416666655394</v>
      </c>
      <c r="C1163" s="9">
        <v>0.74219599999999986</v>
      </c>
      <c r="D1163" s="9">
        <v>4.3017107500000007</v>
      </c>
      <c r="E1163" s="17">
        <f t="shared" si="18"/>
        <v>5.0439067500000005</v>
      </c>
      <c r="F1163" s="18">
        <v>0.82903749999999998</v>
      </c>
      <c r="G1163" s="16">
        <f>F1163+E1163</f>
        <v>5.8729442500000006</v>
      </c>
    </row>
    <row r="1164" spans="2:7" ht="15" x14ac:dyDescent="0.2">
      <c r="B1164" s="2">
        <v>45340.458333322051</v>
      </c>
      <c r="C1164" s="9">
        <v>0.79712174999999963</v>
      </c>
      <c r="D1164" s="9">
        <v>4.4069234999999995</v>
      </c>
      <c r="E1164" s="17">
        <f t="shared" si="18"/>
        <v>5.2040452499999992</v>
      </c>
      <c r="F1164" s="18">
        <v>0.76102500000000006</v>
      </c>
      <c r="G1164" s="16">
        <f>F1164+E1164</f>
        <v>5.9650702499999992</v>
      </c>
    </row>
    <row r="1165" spans="2:7" ht="15" x14ac:dyDescent="0.2">
      <c r="B1165" s="2">
        <v>45340.499999988708</v>
      </c>
      <c r="C1165" s="9">
        <v>0.8263482499999999</v>
      </c>
      <c r="D1165" s="9">
        <v>4.6690132500000008</v>
      </c>
      <c r="E1165" s="17">
        <f t="shared" si="18"/>
        <v>5.4953615000000005</v>
      </c>
      <c r="F1165" s="18">
        <v>0.72767500000000007</v>
      </c>
      <c r="G1165" s="16">
        <f>F1165+E1165</f>
        <v>6.223036500000001</v>
      </c>
    </row>
    <row r="1166" spans="2:7" ht="15" x14ac:dyDescent="0.2">
      <c r="B1166" s="2">
        <v>45340.541666655365</v>
      </c>
      <c r="C1166" s="9">
        <v>0.80112549999999971</v>
      </c>
      <c r="D1166" s="9">
        <v>5.4499247500000028</v>
      </c>
      <c r="E1166" s="17">
        <f t="shared" si="18"/>
        <v>6.2510502500000023</v>
      </c>
      <c r="F1166" s="18">
        <v>1.009325</v>
      </c>
      <c r="G1166" s="16">
        <f>F1166+E1166</f>
        <v>7.2603752500000027</v>
      </c>
    </row>
    <row r="1167" spans="2:7" ht="15" x14ac:dyDescent="0.2">
      <c r="B1167" s="2">
        <v>45340.583333322022</v>
      </c>
      <c r="C1167" s="9">
        <v>0.77144849999999976</v>
      </c>
      <c r="D1167" s="9">
        <v>5.5023747500000022</v>
      </c>
      <c r="E1167" s="17">
        <f t="shared" si="18"/>
        <v>6.2738232500000022</v>
      </c>
      <c r="F1167" s="18">
        <v>1.0950249999999999</v>
      </c>
      <c r="G1167" s="16">
        <f>F1167+E1167</f>
        <v>7.3688482500000019</v>
      </c>
    </row>
    <row r="1168" spans="2:7" ht="15" x14ac:dyDescent="0.2">
      <c r="B1168" s="2">
        <v>45340.624999988679</v>
      </c>
      <c r="C1168" s="9">
        <v>0.69567899999999971</v>
      </c>
      <c r="D1168" s="9">
        <v>5.4821362499999999</v>
      </c>
      <c r="E1168" s="17">
        <f t="shared" si="18"/>
        <v>6.1778152500000001</v>
      </c>
      <c r="F1168" s="18">
        <v>1.1757374999999999</v>
      </c>
      <c r="G1168" s="16">
        <f>F1168+E1168</f>
        <v>7.3535527500000004</v>
      </c>
    </row>
    <row r="1169" spans="2:7" ht="15" x14ac:dyDescent="0.2">
      <c r="B1169" s="2">
        <v>45340.666666655336</v>
      </c>
      <c r="C1169" s="9">
        <v>0.64928949999999985</v>
      </c>
      <c r="D1169" s="9">
        <v>5.4028392500000013</v>
      </c>
      <c r="E1169" s="17">
        <f t="shared" si="18"/>
        <v>6.0521287500000014</v>
      </c>
      <c r="F1169" s="18">
        <v>1.2499875</v>
      </c>
      <c r="G1169" s="16">
        <f>F1169+E1169</f>
        <v>7.302116250000001</v>
      </c>
    </row>
    <row r="1170" spans="2:7" ht="15" x14ac:dyDescent="0.2">
      <c r="B1170" s="2">
        <v>45340.708333321993</v>
      </c>
      <c r="C1170" s="9">
        <v>0.65517774999999956</v>
      </c>
      <c r="D1170" s="9">
        <v>4.6706279999999998</v>
      </c>
      <c r="E1170" s="17">
        <f t="shared" si="18"/>
        <v>5.3258057499999989</v>
      </c>
      <c r="F1170" s="18">
        <v>1.3749499999999999</v>
      </c>
      <c r="G1170" s="16">
        <f>F1170+E1170</f>
        <v>6.700755749999999</v>
      </c>
    </row>
    <row r="1171" spans="2:7" ht="15" x14ac:dyDescent="0.2">
      <c r="B1171" s="2">
        <v>45340.74999998865</v>
      </c>
      <c r="C1171" s="9">
        <v>0.69948049999999951</v>
      </c>
      <c r="D1171" s="9">
        <v>4.7259202500000006</v>
      </c>
      <c r="E1171" s="17">
        <f t="shared" si="18"/>
        <v>5.4254007499999997</v>
      </c>
      <c r="F1171" s="18">
        <v>1.5780750000000001</v>
      </c>
      <c r="G1171" s="16">
        <f>F1171+E1171</f>
        <v>7.0034757499999998</v>
      </c>
    </row>
    <row r="1172" spans="2:7" ht="15" x14ac:dyDescent="0.2">
      <c r="B1172" s="2">
        <v>45340.791666655306</v>
      </c>
      <c r="C1172" s="9">
        <v>0.75232224999999964</v>
      </c>
      <c r="D1172" s="9">
        <v>4.7939897500000006</v>
      </c>
      <c r="E1172" s="17">
        <f t="shared" si="18"/>
        <v>5.5463120000000004</v>
      </c>
      <c r="F1172" s="18">
        <v>1.7428375000000003</v>
      </c>
      <c r="G1172" s="16">
        <f>F1172+E1172</f>
        <v>7.2891495000000006</v>
      </c>
    </row>
    <row r="1173" spans="2:7" ht="15" x14ac:dyDescent="0.2">
      <c r="B1173" s="2">
        <v>45340.833333321963</v>
      </c>
      <c r="C1173" s="9">
        <v>0.81275674999999969</v>
      </c>
      <c r="D1173" s="9">
        <v>4.8499037499999993</v>
      </c>
      <c r="E1173" s="17">
        <f t="shared" si="18"/>
        <v>5.6626604999999994</v>
      </c>
      <c r="F1173" s="18">
        <v>1.6418000000000001</v>
      </c>
      <c r="G1173" s="16">
        <f>F1173+E1173</f>
        <v>7.3044604999999994</v>
      </c>
    </row>
    <row r="1174" spans="2:7" ht="15" x14ac:dyDescent="0.2">
      <c r="B1174" s="2">
        <v>45340.87499998862</v>
      </c>
      <c r="C1174" s="9">
        <v>0.82915599999999978</v>
      </c>
      <c r="D1174" s="9">
        <v>4.8896999999999995</v>
      </c>
      <c r="E1174" s="17">
        <f t="shared" si="18"/>
        <v>5.7188559999999988</v>
      </c>
      <c r="F1174" s="18">
        <v>1.5374625000000002</v>
      </c>
      <c r="G1174" s="16">
        <f>F1174+E1174</f>
        <v>7.256318499999999</v>
      </c>
    </row>
    <row r="1175" spans="2:7" ht="15" x14ac:dyDescent="0.2">
      <c r="B1175" s="2">
        <v>45340.916666655277</v>
      </c>
      <c r="C1175" s="9">
        <v>0.75189149999999971</v>
      </c>
      <c r="D1175" s="9">
        <v>5.1203797500000015</v>
      </c>
      <c r="E1175" s="17">
        <f t="shared" si="18"/>
        <v>5.8722712500000007</v>
      </c>
      <c r="F1175" s="18">
        <v>1.5709875</v>
      </c>
      <c r="G1175" s="16">
        <f>F1175+E1175</f>
        <v>7.4432587500000009</v>
      </c>
    </row>
    <row r="1176" spans="2:7" ht="15" x14ac:dyDescent="0.2">
      <c r="B1176" s="2">
        <v>45340.958333321934</v>
      </c>
      <c r="C1176" s="9">
        <v>0.67866524999999966</v>
      </c>
      <c r="D1176" s="9">
        <v>5.5359617500000002</v>
      </c>
      <c r="E1176" s="17">
        <f t="shared" si="18"/>
        <v>6.2146270000000001</v>
      </c>
      <c r="F1176" s="18">
        <v>1.3759375</v>
      </c>
      <c r="G1176" s="16">
        <f>F1176+E1176</f>
        <v>7.5905645000000002</v>
      </c>
    </row>
    <row r="1177" spans="2:7" ht="15" x14ac:dyDescent="0.2">
      <c r="B1177" s="2">
        <v>45340.999999988591</v>
      </c>
      <c r="C1177" s="9">
        <v>0.64960374999999959</v>
      </c>
      <c r="D1177" s="9">
        <v>5.4306420000000006</v>
      </c>
      <c r="E1177" s="17">
        <f t="shared" si="18"/>
        <v>6.0802457500000004</v>
      </c>
      <c r="F1177" s="18">
        <v>1.4165125000000001</v>
      </c>
      <c r="G1177" s="16">
        <f>F1177+E1177</f>
        <v>7.496758250000001</v>
      </c>
    </row>
    <row r="1178" spans="2:7" ht="15" x14ac:dyDescent="0.2">
      <c r="B1178" s="2">
        <v>45341.041666655248</v>
      </c>
      <c r="C1178" s="9">
        <v>0.56036549999999996</v>
      </c>
      <c r="D1178" s="9">
        <v>5.4356679999999997</v>
      </c>
      <c r="E1178" s="17">
        <f t="shared" si="18"/>
        <v>5.9960334999999993</v>
      </c>
      <c r="F1178" s="18">
        <v>1.3693500000000001</v>
      </c>
      <c r="G1178" s="16">
        <f>F1178+E1178</f>
        <v>7.3653834999999992</v>
      </c>
    </row>
    <row r="1179" spans="2:7" ht="15" x14ac:dyDescent="0.2">
      <c r="B1179" s="2">
        <v>45341.083333321905</v>
      </c>
      <c r="C1179" s="9">
        <v>0.50362350000000011</v>
      </c>
      <c r="D1179" s="9">
        <v>5.2810522500000019</v>
      </c>
      <c r="E1179" s="17">
        <f t="shared" si="18"/>
        <v>5.7846757500000017</v>
      </c>
      <c r="F1179" s="18">
        <v>1.201875</v>
      </c>
      <c r="G1179" s="16">
        <f>F1179+E1179</f>
        <v>6.9865507500000019</v>
      </c>
    </row>
    <row r="1180" spans="2:7" ht="15" x14ac:dyDescent="0.2">
      <c r="B1180" s="2">
        <v>45341.124999988562</v>
      </c>
      <c r="C1180" s="9">
        <v>0.47260024999999994</v>
      </c>
      <c r="D1180" s="9">
        <v>5.1989637499999999</v>
      </c>
      <c r="E1180" s="17">
        <f t="shared" si="18"/>
        <v>5.671564</v>
      </c>
      <c r="F1180" s="18">
        <v>1.155775</v>
      </c>
      <c r="G1180" s="16">
        <f>F1180+E1180</f>
        <v>6.8273390000000003</v>
      </c>
    </row>
    <row r="1181" spans="2:7" ht="15" x14ac:dyDescent="0.2">
      <c r="B1181" s="2">
        <v>45341.166666655219</v>
      </c>
      <c r="C1181" s="9">
        <v>0.48795350000000021</v>
      </c>
      <c r="D1181" s="9">
        <v>5.0948670000000007</v>
      </c>
      <c r="E1181" s="17">
        <f t="shared" si="18"/>
        <v>5.5828205000000013</v>
      </c>
      <c r="F1181" s="18">
        <v>1.1540375</v>
      </c>
      <c r="G1181" s="16">
        <f>F1181+E1181</f>
        <v>6.7368580000000016</v>
      </c>
    </row>
    <row r="1182" spans="2:7" ht="15" x14ac:dyDescent="0.2">
      <c r="B1182" s="2">
        <v>45341.208333321876</v>
      </c>
      <c r="C1182" s="9">
        <v>0.46155250000000009</v>
      </c>
      <c r="D1182" s="9">
        <v>4.5252212500000004</v>
      </c>
      <c r="E1182" s="17">
        <f t="shared" si="18"/>
        <v>4.9867737500000002</v>
      </c>
      <c r="F1182" s="18">
        <v>1.1391375000000001</v>
      </c>
      <c r="G1182" s="16">
        <f>F1182+E1182</f>
        <v>6.1259112500000006</v>
      </c>
    </row>
    <row r="1183" spans="2:7" ht="15" x14ac:dyDescent="0.2">
      <c r="B1183" s="2">
        <v>45341.249999988533</v>
      </c>
      <c r="C1183" s="9">
        <v>0.51446100000000006</v>
      </c>
      <c r="D1183" s="9">
        <v>4.057079250000001</v>
      </c>
      <c r="E1183" s="17">
        <f t="shared" si="18"/>
        <v>4.5715402500000009</v>
      </c>
      <c r="F1183" s="18">
        <v>1.1887999999999999</v>
      </c>
      <c r="G1183" s="16">
        <f>F1183+E1183</f>
        <v>5.7603402500000005</v>
      </c>
    </row>
    <row r="1184" spans="2:7" ht="15" x14ac:dyDescent="0.2">
      <c r="B1184" s="2">
        <v>45341.29166665519</v>
      </c>
      <c r="C1184" s="9">
        <v>0.59409449999999986</v>
      </c>
      <c r="D1184" s="9">
        <v>4.06475425</v>
      </c>
      <c r="E1184" s="17">
        <f t="shared" si="18"/>
        <v>4.6588487499999998</v>
      </c>
      <c r="F1184" s="18">
        <v>1.4100874999999999</v>
      </c>
      <c r="G1184" s="16">
        <f>F1184+E1184</f>
        <v>6.0689362500000001</v>
      </c>
    </row>
    <row r="1185" spans="2:7" ht="15" x14ac:dyDescent="0.2">
      <c r="B1185" s="2">
        <v>45341.333333321847</v>
      </c>
      <c r="C1185" s="9">
        <v>0.65292599999999967</v>
      </c>
      <c r="D1185" s="9">
        <v>4.0375037499999999</v>
      </c>
      <c r="E1185" s="17">
        <f t="shared" si="18"/>
        <v>4.6904297499999998</v>
      </c>
      <c r="F1185" s="18">
        <v>1.4844375000000001</v>
      </c>
      <c r="G1185" s="16">
        <f>F1185+E1185</f>
        <v>6.1748672500000001</v>
      </c>
    </row>
    <row r="1186" spans="2:7" ht="15" x14ac:dyDescent="0.2">
      <c r="B1186" s="2">
        <v>45341.374999988504</v>
      </c>
      <c r="C1186" s="9">
        <v>0.72813824999999943</v>
      </c>
      <c r="D1186" s="9">
        <v>4.1222885000000007</v>
      </c>
      <c r="E1186" s="17">
        <f t="shared" si="18"/>
        <v>4.8504267500000005</v>
      </c>
      <c r="F1186" s="18">
        <v>1.9955875000000001</v>
      </c>
      <c r="G1186" s="16">
        <f>F1186+E1186</f>
        <v>6.8460142500000005</v>
      </c>
    </row>
    <row r="1187" spans="2:7" ht="15" x14ac:dyDescent="0.2">
      <c r="B1187" s="2">
        <v>45341.416666655161</v>
      </c>
      <c r="C1187" s="9">
        <v>0.74390799999999968</v>
      </c>
      <c r="D1187" s="9">
        <v>4.2603254999999969</v>
      </c>
      <c r="E1187" s="17">
        <f t="shared" si="18"/>
        <v>5.0042334999999962</v>
      </c>
      <c r="F1187" s="18">
        <v>2.2775500000000002</v>
      </c>
      <c r="G1187" s="16">
        <f>F1187+E1187</f>
        <v>7.281783499999996</v>
      </c>
    </row>
    <row r="1188" spans="2:7" ht="15" x14ac:dyDescent="0.2">
      <c r="B1188" s="2">
        <v>45341.458333321818</v>
      </c>
      <c r="C1188" s="9">
        <v>0.70544124999999969</v>
      </c>
      <c r="D1188" s="9">
        <v>4.4667507500000001</v>
      </c>
      <c r="E1188" s="17">
        <f t="shared" si="18"/>
        <v>5.1721919999999999</v>
      </c>
      <c r="F1188" s="18">
        <v>2.4339750000000002</v>
      </c>
      <c r="G1188" s="16">
        <f>F1188+E1188</f>
        <v>7.6061670000000001</v>
      </c>
    </row>
    <row r="1189" spans="2:7" ht="15" x14ac:dyDescent="0.2">
      <c r="B1189" s="2">
        <v>45341.499999988475</v>
      </c>
      <c r="C1189" s="9">
        <v>0.66322874999999948</v>
      </c>
      <c r="D1189" s="9">
        <v>4.634977000000001</v>
      </c>
      <c r="E1189" s="17">
        <f t="shared" si="18"/>
        <v>5.2982057500000002</v>
      </c>
      <c r="F1189" s="18">
        <v>2.4699875000000002</v>
      </c>
      <c r="G1189" s="16">
        <f>F1189+E1189</f>
        <v>7.7681932500000004</v>
      </c>
    </row>
    <row r="1190" spans="2:7" ht="15" x14ac:dyDescent="0.2">
      <c r="B1190" s="2">
        <v>45341.541666655132</v>
      </c>
      <c r="C1190" s="9">
        <v>0.65151724999999949</v>
      </c>
      <c r="D1190" s="9">
        <v>5.2930460000000004</v>
      </c>
      <c r="E1190" s="17">
        <f t="shared" si="18"/>
        <v>5.9445632499999999</v>
      </c>
      <c r="F1190" s="18">
        <v>2.3733999999999997</v>
      </c>
      <c r="G1190" s="16">
        <f>F1190+E1190</f>
        <v>8.31796325</v>
      </c>
    </row>
    <row r="1191" spans="2:7" ht="15" x14ac:dyDescent="0.2">
      <c r="B1191" s="2">
        <v>45341.583333321789</v>
      </c>
      <c r="C1191" s="9">
        <v>0.66053974999999965</v>
      </c>
      <c r="D1191" s="9">
        <v>5.2722119999999997</v>
      </c>
      <c r="E1191" s="17">
        <f t="shared" si="18"/>
        <v>5.9327517499999995</v>
      </c>
      <c r="F1191" s="18">
        <v>1.9932124999999998</v>
      </c>
      <c r="G1191" s="16">
        <f>F1191+E1191</f>
        <v>7.9259642499999998</v>
      </c>
    </row>
    <row r="1192" spans="2:7" ht="15" x14ac:dyDescent="0.2">
      <c r="B1192" s="2">
        <v>45341.624999988446</v>
      </c>
      <c r="C1192" s="9">
        <v>0.67793074999999947</v>
      </c>
      <c r="D1192" s="9">
        <v>5.1531804999999995</v>
      </c>
      <c r="E1192" s="17">
        <f t="shared" si="18"/>
        <v>5.8311112499999993</v>
      </c>
      <c r="F1192" s="18">
        <v>1.3970250000000002</v>
      </c>
      <c r="G1192" s="16">
        <f>F1192+E1192</f>
        <v>7.2281362499999995</v>
      </c>
    </row>
    <row r="1193" spans="2:7" ht="15" x14ac:dyDescent="0.2">
      <c r="B1193" s="2">
        <v>45341.666666655103</v>
      </c>
      <c r="C1193" s="9">
        <v>0.6428944999999997</v>
      </c>
      <c r="D1193" s="9">
        <v>4.5428870000000003</v>
      </c>
      <c r="E1193" s="17">
        <f t="shared" si="18"/>
        <v>5.1857815</v>
      </c>
      <c r="F1193" s="18">
        <v>1.8229375000000001</v>
      </c>
      <c r="G1193" s="16">
        <f>F1193+E1193</f>
        <v>7.0087190000000001</v>
      </c>
    </row>
    <row r="1194" spans="2:7" ht="15" x14ac:dyDescent="0.2">
      <c r="B1194" s="2">
        <v>45341.70833332176</v>
      </c>
      <c r="C1194" s="9">
        <v>0.64565499999999953</v>
      </c>
      <c r="D1194" s="9">
        <v>4.082808</v>
      </c>
      <c r="E1194" s="17">
        <f t="shared" si="18"/>
        <v>4.7284629999999996</v>
      </c>
      <c r="F1194" s="18">
        <v>1.8572124999999999</v>
      </c>
      <c r="G1194" s="16">
        <f>F1194+E1194</f>
        <v>6.5856754999999998</v>
      </c>
    </row>
    <row r="1195" spans="2:7" ht="15" x14ac:dyDescent="0.2">
      <c r="B1195" s="2">
        <v>45341.749999988417</v>
      </c>
      <c r="C1195" s="9">
        <v>0.65859799999999968</v>
      </c>
      <c r="D1195" s="9">
        <v>4.0058244999999992</v>
      </c>
      <c r="E1195" s="17">
        <f t="shared" si="18"/>
        <v>4.6644224999999988</v>
      </c>
      <c r="F1195" s="18">
        <v>1.8794625000000003</v>
      </c>
      <c r="G1195" s="16">
        <f>F1195+E1195</f>
        <v>6.5438849999999995</v>
      </c>
    </row>
    <row r="1196" spans="2:7" ht="15" x14ac:dyDescent="0.2">
      <c r="B1196" s="2">
        <v>45341.791666655074</v>
      </c>
      <c r="C1196" s="9">
        <v>0.69826549999999932</v>
      </c>
      <c r="D1196" s="9">
        <v>4.2240842500000007</v>
      </c>
      <c r="E1196" s="17">
        <f t="shared" si="18"/>
        <v>4.9223497500000004</v>
      </c>
      <c r="F1196" s="18">
        <v>2.0912374999999996</v>
      </c>
      <c r="G1196" s="16">
        <f>F1196+E1196</f>
        <v>7.0135872500000005</v>
      </c>
    </row>
    <row r="1197" spans="2:7" ht="15" x14ac:dyDescent="0.2">
      <c r="B1197" s="2">
        <v>45341.833333321731</v>
      </c>
      <c r="C1197" s="9">
        <v>0.76566299999999998</v>
      </c>
      <c r="D1197" s="9">
        <v>4.3146734999999996</v>
      </c>
      <c r="E1197" s="17">
        <f t="shared" si="18"/>
        <v>5.0803364999999996</v>
      </c>
      <c r="F1197" s="18">
        <v>1.762975</v>
      </c>
      <c r="G1197" s="16">
        <f>F1197+E1197</f>
        <v>6.8433114999999995</v>
      </c>
    </row>
    <row r="1198" spans="2:7" ht="15" x14ac:dyDescent="0.2">
      <c r="B1198" s="2">
        <v>45341.874999988388</v>
      </c>
      <c r="C1198" s="9">
        <v>0.79592549999999973</v>
      </c>
      <c r="D1198" s="9">
        <v>4.4216107500000001</v>
      </c>
      <c r="E1198" s="17">
        <f t="shared" si="18"/>
        <v>5.2175362500000002</v>
      </c>
      <c r="F1198" s="18">
        <v>1.7308375000000003</v>
      </c>
      <c r="G1198" s="16">
        <f>F1198+E1198</f>
        <v>6.94837375</v>
      </c>
    </row>
    <row r="1199" spans="2:7" ht="15" x14ac:dyDescent="0.2">
      <c r="B1199" s="2">
        <v>45341.916666655045</v>
      </c>
      <c r="C1199" s="9">
        <v>0.71658324999999978</v>
      </c>
      <c r="D1199" s="9">
        <v>4.5766910000000003</v>
      </c>
      <c r="E1199" s="17">
        <f t="shared" si="18"/>
        <v>5.2932742499999996</v>
      </c>
      <c r="F1199" s="18">
        <v>1.7924624999999998</v>
      </c>
      <c r="G1199" s="16">
        <f>F1199+E1199</f>
        <v>7.0857367499999997</v>
      </c>
    </row>
    <row r="1200" spans="2:7" ht="15" x14ac:dyDescent="0.2">
      <c r="B1200" s="2">
        <v>45341.958333321702</v>
      </c>
      <c r="C1200" s="9">
        <v>0.65621774999999982</v>
      </c>
      <c r="D1200" s="9">
        <v>4.9739687500000009</v>
      </c>
      <c r="E1200" s="17">
        <f t="shared" si="18"/>
        <v>5.6301865000000006</v>
      </c>
      <c r="F1200" s="18">
        <v>1.8262375</v>
      </c>
      <c r="G1200" s="16">
        <f>F1200+E1200</f>
        <v>7.4564240000000002</v>
      </c>
    </row>
    <row r="1201" spans="2:7" ht="15" x14ac:dyDescent="0.2">
      <c r="B1201" s="2">
        <v>45341.999999988358</v>
      </c>
      <c r="C1201" s="9">
        <v>0.58082574999999959</v>
      </c>
      <c r="D1201" s="9">
        <v>4.9854117499999999</v>
      </c>
      <c r="E1201" s="17">
        <f t="shared" si="18"/>
        <v>5.5662374999999997</v>
      </c>
      <c r="F1201" s="18">
        <v>1.8270999999999999</v>
      </c>
      <c r="G1201" s="16">
        <f>F1201+E1201</f>
        <v>7.3933374999999995</v>
      </c>
    </row>
    <row r="1202" spans="2:7" ht="15" x14ac:dyDescent="0.2">
      <c r="B1202" s="2">
        <v>45342.041666655015</v>
      </c>
      <c r="C1202" s="9">
        <v>0.52993274999999995</v>
      </c>
      <c r="D1202" s="9">
        <v>4.8768807500000015</v>
      </c>
      <c r="E1202" s="17">
        <f t="shared" si="18"/>
        <v>5.4068135000000019</v>
      </c>
      <c r="F1202" s="18">
        <v>1.7989249999999999</v>
      </c>
      <c r="G1202" s="16">
        <f>F1202+E1202</f>
        <v>7.2057385000000016</v>
      </c>
    </row>
    <row r="1203" spans="2:7" ht="15" x14ac:dyDescent="0.2">
      <c r="B1203" s="2">
        <v>45342.083333321672</v>
      </c>
      <c r="C1203" s="9">
        <v>0.52127324999999991</v>
      </c>
      <c r="D1203" s="9">
        <v>5.02569</v>
      </c>
      <c r="E1203" s="17">
        <f t="shared" si="18"/>
        <v>5.5469632500000001</v>
      </c>
      <c r="F1203" s="18">
        <v>1.6545750000000001</v>
      </c>
      <c r="G1203" s="16">
        <f>F1203+E1203</f>
        <v>7.2015382500000005</v>
      </c>
    </row>
    <row r="1204" spans="2:7" ht="15" x14ac:dyDescent="0.2">
      <c r="B1204" s="2">
        <v>45342.124999988329</v>
      </c>
      <c r="C1204" s="9">
        <v>0.48446050000000018</v>
      </c>
      <c r="D1204" s="9">
        <v>5.0322352499999994</v>
      </c>
      <c r="E1204" s="17">
        <f t="shared" si="18"/>
        <v>5.5166957499999993</v>
      </c>
      <c r="F1204" s="18">
        <v>1.4520499999999998</v>
      </c>
      <c r="G1204" s="16">
        <f>F1204+E1204</f>
        <v>6.9687457499999992</v>
      </c>
    </row>
    <row r="1205" spans="2:7" ht="15" x14ac:dyDescent="0.2">
      <c r="B1205" s="2">
        <v>45342.166666654986</v>
      </c>
      <c r="C1205" s="9">
        <v>0.47090500000000007</v>
      </c>
      <c r="D1205" s="9">
        <v>5.0030367500000015</v>
      </c>
      <c r="E1205" s="17">
        <f t="shared" si="18"/>
        <v>5.4739417500000016</v>
      </c>
      <c r="F1205" s="18">
        <v>1.5685125</v>
      </c>
      <c r="G1205" s="16">
        <f>F1205+E1205</f>
        <v>7.0424542500000014</v>
      </c>
    </row>
    <row r="1206" spans="2:7" ht="15" x14ac:dyDescent="0.2">
      <c r="B1206" s="2">
        <v>45342.208333321643</v>
      </c>
      <c r="C1206" s="9">
        <v>0.46589700000000006</v>
      </c>
      <c r="D1206" s="9">
        <v>4.1708377500000005</v>
      </c>
      <c r="E1206" s="17">
        <f t="shared" si="18"/>
        <v>4.6367347500000005</v>
      </c>
      <c r="F1206" s="18">
        <v>1.3507500000000001</v>
      </c>
      <c r="G1206" s="16">
        <f>F1206+E1206</f>
        <v>5.9874847500000001</v>
      </c>
    </row>
    <row r="1207" spans="2:7" ht="15" x14ac:dyDescent="0.2">
      <c r="B1207" s="2">
        <v>45342.2499999883</v>
      </c>
      <c r="C1207" s="9">
        <v>0.50170724999999994</v>
      </c>
      <c r="D1207" s="9">
        <v>3.9097134999999996</v>
      </c>
      <c r="E1207" s="17">
        <f t="shared" si="18"/>
        <v>4.4114207499999996</v>
      </c>
      <c r="F1207" s="18">
        <v>1.1255500000000001</v>
      </c>
      <c r="G1207" s="16">
        <f>F1207+E1207</f>
        <v>5.5369707500000001</v>
      </c>
    </row>
    <row r="1208" spans="2:7" ht="15" x14ac:dyDescent="0.2">
      <c r="B1208" s="2">
        <v>45342.291666654957</v>
      </c>
      <c r="C1208" s="9">
        <v>0.56211624999999987</v>
      </c>
      <c r="D1208" s="9">
        <v>3.8588902500000009</v>
      </c>
      <c r="E1208" s="17">
        <f t="shared" si="18"/>
        <v>4.4210065000000007</v>
      </c>
      <c r="F1208" s="18">
        <v>1.1609125000000002</v>
      </c>
      <c r="G1208" s="16">
        <f>F1208+E1208</f>
        <v>5.581919000000001</v>
      </c>
    </row>
    <row r="1209" spans="2:7" ht="15" x14ac:dyDescent="0.2">
      <c r="B1209" s="2">
        <v>45342.333333321614</v>
      </c>
      <c r="C1209" s="9">
        <v>0.61588675000000004</v>
      </c>
      <c r="D1209" s="9">
        <v>3.9384757499999994</v>
      </c>
      <c r="E1209" s="17">
        <f t="shared" si="18"/>
        <v>4.5543624999999999</v>
      </c>
      <c r="F1209" s="18">
        <v>1.2092624999999999</v>
      </c>
      <c r="G1209" s="16">
        <f>F1209+E1209</f>
        <v>5.7636249999999993</v>
      </c>
    </row>
    <row r="1210" spans="2:7" ht="15" x14ac:dyDescent="0.2">
      <c r="B1210" s="2">
        <v>45342.374999988271</v>
      </c>
      <c r="C1210" s="9">
        <v>0.67235099999999959</v>
      </c>
      <c r="D1210" s="9">
        <v>4.1551072500000004</v>
      </c>
      <c r="E1210" s="17">
        <f t="shared" si="18"/>
        <v>4.8274582500000003</v>
      </c>
      <c r="F1210" s="18">
        <v>1.4687249999999998</v>
      </c>
      <c r="G1210" s="16">
        <f>F1210+E1210</f>
        <v>6.2961832500000003</v>
      </c>
    </row>
    <row r="1211" spans="2:7" ht="15" x14ac:dyDescent="0.2">
      <c r="B1211" s="2">
        <v>45342.416666654928</v>
      </c>
      <c r="C1211" s="9">
        <v>0.60944824999999958</v>
      </c>
      <c r="D1211" s="9">
        <v>4.3459070000000004</v>
      </c>
      <c r="E1211" s="17">
        <f t="shared" si="18"/>
        <v>4.9553552500000002</v>
      </c>
      <c r="F1211" s="18">
        <v>1.2692500000000002</v>
      </c>
      <c r="G1211" s="16">
        <f>F1211+E1211</f>
        <v>6.2246052500000006</v>
      </c>
    </row>
    <row r="1212" spans="2:7" ht="15" x14ac:dyDescent="0.2">
      <c r="B1212" s="2">
        <v>45342.458333321585</v>
      </c>
      <c r="C1212" s="9">
        <v>0.63381049999999972</v>
      </c>
      <c r="D1212" s="9">
        <v>4.8605920000000005</v>
      </c>
      <c r="E1212" s="17">
        <f t="shared" si="18"/>
        <v>5.4944025000000005</v>
      </c>
      <c r="F1212" s="18">
        <v>1.0669124999999999</v>
      </c>
      <c r="G1212" s="16">
        <f>F1212+E1212</f>
        <v>6.5613150000000005</v>
      </c>
    </row>
    <row r="1213" spans="2:7" ht="15" x14ac:dyDescent="0.2">
      <c r="B1213" s="2">
        <v>45342.499999988242</v>
      </c>
      <c r="C1213" s="9">
        <v>0.59547349999999966</v>
      </c>
      <c r="D1213" s="9">
        <v>4.9203065000000006</v>
      </c>
      <c r="E1213" s="17">
        <f t="shared" si="18"/>
        <v>5.5157800000000003</v>
      </c>
      <c r="F1213" s="18">
        <v>0.97247499999999998</v>
      </c>
      <c r="G1213" s="16">
        <f>F1213+E1213</f>
        <v>6.4882550000000005</v>
      </c>
    </row>
    <row r="1214" spans="2:7" ht="15" x14ac:dyDescent="0.2">
      <c r="B1214" s="2">
        <v>45342.541666654899</v>
      </c>
      <c r="C1214" s="9">
        <v>0.58723599999999987</v>
      </c>
      <c r="D1214" s="9">
        <v>5.4956289999999992</v>
      </c>
      <c r="E1214" s="17">
        <f t="shared" si="18"/>
        <v>6.0828649999999991</v>
      </c>
      <c r="F1214" s="18">
        <v>1.2630750000000002</v>
      </c>
      <c r="G1214" s="16">
        <f>F1214+E1214</f>
        <v>7.3459399999999988</v>
      </c>
    </row>
    <row r="1215" spans="2:7" ht="15" x14ac:dyDescent="0.2">
      <c r="B1215" s="2">
        <v>45342.583333321556</v>
      </c>
      <c r="C1215" s="9">
        <v>0.59407799999999966</v>
      </c>
      <c r="D1215" s="9">
        <v>5.4841407499999999</v>
      </c>
      <c r="E1215" s="17">
        <f t="shared" si="18"/>
        <v>6.0782187499999996</v>
      </c>
      <c r="F1215" s="18">
        <v>1.2935125000000001</v>
      </c>
      <c r="G1215" s="16">
        <f>F1215+E1215</f>
        <v>7.3717312499999998</v>
      </c>
    </row>
    <row r="1216" spans="2:7" ht="15" x14ac:dyDescent="0.2">
      <c r="B1216" s="2">
        <v>45342.624999988213</v>
      </c>
      <c r="C1216" s="9">
        <v>0.60069049999999968</v>
      </c>
      <c r="D1216" s="9">
        <v>5.4259784999999985</v>
      </c>
      <c r="E1216" s="17">
        <f t="shared" si="18"/>
        <v>6.0266689999999983</v>
      </c>
      <c r="F1216" s="18">
        <v>1.1534</v>
      </c>
      <c r="G1216" s="16">
        <f>F1216+E1216</f>
        <v>7.1800689999999978</v>
      </c>
    </row>
    <row r="1217" spans="2:7" ht="15" x14ac:dyDescent="0.2">
      <c r="B1217" s="2">
        <v>45342.66666665487</v>
      </c>
      <c r="C1217" s="9">
        <v>0.60727824999999969</v>
      </c>
      <c r="D1217" s="9">
        <v>5.2388912499999991</v>
      </c>
      <c r="E1217" s="17">
        <f t="shared" si="18"/>
        <v>5.8461694999999985</v>
      </c>
      <c r="F1217" s="18">
        <v>1.1631125</v>
      </c>
      <c r="G1217" s="16">
        <f>F1217+E1217</f>
        <v>7.0092819999999989</v>
      </c>
    </row>
    <row r="1218" spans="2:7" ht="15" x14ac:dyDescent="0.2">
      <c r="B1218" s="2">
        <v>45342.708333321527</v>
      </c>
      <c r="C1218" s="9">
        <v>0.65460724999999953</v>
      </c>
      <c r="D1218" s="9">
        <v>4.4142387499999991</v>
      </c>
      <c r="E1218" s="17">
        <f t="shared" si="18"/>
        <v>5.0688459999999989</v>
      </c>
      <c r="F1218" s="18">
        <v>1.2157125</v>
      </c>
      <c r="G1218" s="16">
        <f>F1218+E1218</f>
        <v>6.2845584999999993</v>
      </c>
    </row>
    <row r="1219" spans="2:7" ht="15" x14ac:dyDescent="0.2">
      <c r="B1219" s="2">
        <v>45342.749999988184</v>
      </c>
      <c r="C1219" s="9">
        <v>0.71976574999999965</v>
      </c>
      <c r="D1219" s="9">
        <v>4.438452250000001</v>
      </c>
      <c r="E1219" s="17">
        <f t="shared" ref="E1219:E1282" si="19">C1219+D1219</f>
        <v>5.1582180000000006</v>
      </c>
      <c r="F1219" s="18">
        <v>1.3395250000000001</v>
      </c>
      <c r="G1219" s="16">
        <f>F1219+E1219</f>
        <v>6.4977430000000007</v>
      </c>
    </row>
    <row r="1220" spans="2:7" ht="15" x14ac:dyDescent="0.2">
      <c r="B1220" s="2">
        <v>45342.791666654841</v>
      </c>
      <c r="C1220" s="9">
        <v>0.76050899999999932</v>
      </c>
      <c r="D1220" s="9">
        <v>4.45318375</v>
      </c>
      <c r="E1220" s="17">
        <f t="shared" si="19"/>
        <v>5.213692749999999</v>
      </c>
      <c r="F1220" s="18">
        <v>1.8234625000000002</v>
      </c>
      <c r="G1220" s="16">
        <f>F1220+E1220</f>
        <v>7.0371552499999996</v>
      </c>
    </row>
    <row r="1221" spans="2:7" ht="15" x14ac:dyDescent="0.2">
      <c r="B1221" s="2">
        <v>45342.833333321498</v>
      </c>
      <c r="C1221" s="9">
        <v>0.83064549999999926</v>
      </c>
      <c r="D1221" s="9">
        <v>4.5940182500000013</v>
      </c>
      <c r="E1221" s="17">
        <f t="shared" si="19"/>
        <v>5.4246637500000006</v>
      </c>
      <c r="F1221" s="18">
        <v>1.7850375000000001</v>
      </c>
      <c r="G1221" s="16">
        <f>F1221+E1221</f>
        <v>7.2097012500000002</v>
      </c>
    </row>
    <row r="1222" spans="2:7" ht="15" x14ac:dyDescent="0.2">
      <c r="B1222" s="2">
        <v>45342.874999988155</v>
      </c>
      <c r="C1222" s="9">
        <v>0.84051324999999988</v>
      </c>
      <c r="D1222" s="9">
        <v>4.8160662500000004</v>
      </c>
      <c r="E1222" s="17">
        <f t="shared" si="19"/>
        <v>5.6565795000000003</v>
      </c>
      <c r="F1222" s="18">
        <v>1.8032875000000002</v>
      </c>
      <c r="G1222" s="16">
        <f>F1222+E1222</f>
        <v>7.4598670000000009</v>
      </c>
    </row>
    <row r="1223" spans="2:7" ht="15" x14ac:dyDescent="0.2">
      <c r="B1223" s="2">
        <v>45342.916666654812</v>
      </c>
      <c r="C1223" s="9">
        <v>0.79437899999999972</v>
      </c>
      <c r="D1223" s="9">
        <v>5.12425525</v>
      </c>
      <c r="E1223" s="17">
        <f t="shared" si="19"/>
        <v>5.9186342500000002</v>
      </c>
      <c r="F1223" s="18">
        <v>1.7151624999999999</v>
      </c>
      <c r="G1223" s="16">
        <f>F1223+E1223</f>
        <v>7.6337967500000001</v>
      </c>
    </row>
    <row r="1224" spans="2:7" ht="15" x14ac:dyDescent="0.2">
      <c r="B1224" s="2">
        <v>45342.958333321469</v>
      </c>
      <c r="C1224" s="9">
        <v>0.6840522499999997</v>
      </c>
      <c r="D1224" s="9">
        <v>5.682933000000002</v>
      </c>
      <c r="E1224" s="17">
        <f t="shared" si="19"/>
        <v>6.3669852500000017</v>
      </c>
      <c r="F1224" s="18">
        <v>1.6487125</v>
      </c>
      <c r="G1224" s="16">
        <f>F1224+E1224</f>
        <v>8.0156977500000011</v>
      </c>
    </row>
    <row r="1225" spans="2:7" ht="15" x14ac:dyDescent="0.2">
      <c r="B1225" s="2">
        <v>45342.999999988126</v>
      </c>
      <c r="C1225" s="9">
        <v>0.59515924999999981</v>
      </c>
      <c r="D1225" s="9">
        <v>5.4024549999999998</v>
      </c>
      <c r="E1225" s="17">
        <f t="shared" si="19"/>
        <v>5.9976142499999998</v>
      </c>
      <c r="F1225" s="18">
        <v>1.6812749999999999</v>
      </c>
      <c r="G1225" s="16">
        <f>F1225+E1225</f>
        <v>7.6788892499999992</v>
      </c>
    </row>
    <row r="1226" spans="2:7" ht="15" x14ac:dyDescent="0.2">
      <c r="B1226" s="2">
        <v>45343.041666654783</v>
      </c>
      <c r="C1226" s="9">
        <v>0.53193374999999998</v>
      </c>
      <c r="D1226" s="9">
        <v>5.3294849999999991</v>
      </c>
      <c r="E1226" s="17">
        <f t="shared" si="19"/>
        <v>5.8614187499999995</v>
      </c>
      <c r="F1226" s="18">
        <v>1.6570999999999998</v>
      </c>
      <c r="G1226" s="16">
        <f>F1226+E1226</f>
        <v>7.5185187499999993</v>
      </c>
    </row>
    <row r="1227" spans="2:7" ht="15" x14ac:dyDescent="0.2">
      <c r="B1227" s="2">
        <v>45343.08333332144</v>
      </c>
      <c r="C1227" s="9">
        <v>0.49602275000000007</v>
      </c>
      <c r="D1227" s="9">
        <v>5.2559895000000001</v>
      </c>
      <c r="E1227" s="17">
        <f t="shared" si="19"/>
        <v>5.7520122499999999</v>
      </c>
      <c r="F1227" s="18">
        <v>1.6116625</v>
      </c>
      <c r="G1227" s="16">
        <f>F1227+E1227</f>
        <v>7.3636747499999995</v>
      </c>
    </row>
    <row r="1228" spans="2:7" ht="15" x14ac:dyDescent="0.2">
      <c r="B1228" s="2">
        <v>45343.124999988097</v>
      </c>
      <c r="C1228" s="9">
        <v>0.47767150000000008</v>
      </c>
      <c r="D1228" s="9">
        <v>5.1056484999999991</v>
      </c>
      <c r="E1228" s="17">
        <f t="shared" si="19"/>
        <v>5.5833199999999996</v>
      </c>
      <c r="F1228" s="18">
        <v>1.5279125</v>
      </c>
      <c r="G1228" s="16">
        <f>F1228+E1228</f>
        <v>7.1112324999999998</v>
      </c>
    </row>
    <row r="1229" spans="2:7" ht="15" x14ac:dyDescent="0.2">
      <c r="B1229" s="2">
        <v>45343.166666654753</v>
      </c>
      <c r="C1229" s="9">
        <v>0.43937050000000016</v>
      </c>
      <c r="D1229" s="9">
        <v>5.0536605000000003</v>
      </c>
      <c r="E1229" s="17">
        <f t="shared" si="19"/>
        <v>5.4930310000000002</v>
      </c>
      <c r="F1229" s="18">
        <v>1.5114124999999998</v>
      </c>
      <c r="G1229" s="16">
        <f>F1229+E1229</f>
        <v>7.0044434999999998</v>
      </c>
    </row>
    <row r="1230" spans="2:7" ht="15" x14ac:dyDescent="0.2">
      <c r="B1230" s="2">
        <v>45343.20833332141</v>
      </c>
      <c r="C1230" s="9">
        <v>0.41347100000000014</v>
      </c>
      <c r="D1230" s="9">
        <v>4.8214792500000003</v>
      </c>
      <c r="E1230" s="17">
        <f t="shared" si="19"/>
        <v>5.2349502500000007</v>
      </c>
      <c r="F1230" s="18">
        <v>1.4339500000000001</v>
      </c>
      <c r="G1230" s="16">
        <f>F1230+E1230</f>
        <v>6.668900250000001</v>
      </c>
    </row>
    <row r="1231" spans="2:7" ht="15" x14ac:dyDescent="0.2">
      <c r="B1231" s="2">
        <v>45343.249999988067</v>
      </c>
      <c r="C1231" s="9">
        <v>0.51921149999999994</v>
      </c>
      <c r="D1231" s="9">
        <v>4.0596670000000001</v>
      </c>
      <c r="E1231" s="17">
        <f t="shared" si="19"/>
        <v>4.5788785000000001</v>
      </c>
      <c r="F1231" s="18">
        <v>1.590875</v>
      </c>
      <c r="G1231" s="16">
        <f>F1231+E1231</f>
        <v>6.1697535000000006</v>
      </c>
    </row>
    <row r="1232" spans="2:7" ht="15" x14ac:dyDescent="0.2">
      <c r="B1232" s="2">
        <v>45343.291666654724</v>
      </c>
      <c r="C1232" s="9">
        <v>0.59652699999999981</v>
      </c>
      <c r="D1232" s="9">
        <v>4.128376499999999</v>
      </c>
      <c r="E1232" s="17">
        <f t="shared" si="19"/>
        <v>4.724903499999999</v>
      </c>
      <c r="F1232" s="18">
        <v>1.3490375000000001</v>
      </c>
      <c r="G1232" s="16">
        <f>F1232+E1232</f>
        <v>6.0739409999999996</v>
      </c>
    </row>
    <row r="1233" spans="2:7" ht="15" x14ac:dyDescent="0.2">
      <c r="B1233" s="2">
        <v>45343.333333321381</v>
      </c>
      <c r="C1233" s="9">
        <v>0.6345324999999995</v>
      </c>
      <c r="D1233" s="9">
        <v>4.1802637499999991</v>
      </c>
      <c r="E1233" s="17">
        <f t="shared" si="19"/>
        <v>4.8147962499999988</v>
      </c>
      <c r="F1233" s="18">
        <v>1.2395750000000001</v>
      </c>
      <c r="G1233" s="16">
        <f>F1233+E1233</f>
        <v>6.0543712499999991</v>
      </c>
    </row>
    <row r="1234" spans="2:7" ht="15" x14ac:dyDescent="0.2">
      <c r="B1234" s="2">
        <v>45343.374999988038</v>
      </c>
      <c r="C1234" s="9">
        <v>0.61848074999999969</v>
      </c>
      <c r="D1234" s="9">
        <v>4.3452202499999997</v>
      </c>
      <c r="E1234" s="17">
        <f t="shared" si="19"/>
        <v>4.9637009999999995</v>
      </c>
      <c r="F1234" s="18">
        <v>1.2237374999999999</v>
      </c>
      <c r="G1234" s="16">
        <f>F1234+E1234</f>
        <v>6.187438499999999</v>
      </c>
    </row>
    <row r="1235" spans="2:7" ht="15" x14ac:dyDescent="0.2">
      <c r="B1235" s="2">
        <v>45343.416666654695</v>
      </c>
      <c r="C1235" s="9">
        <v>0.62895699999999966</v>
      </c>
      <c r="D1235" s="9">
        <v>4.2021402499999994</v>
      </c>
      <c r="E1235" s="17">
        <f t="shared" si="19"/>
        <v>4.8310972499999991</v>
      </c>
      <c r="F1235" s="18">
        <v>1.1425874999999999</v>
      </c>
      <c r="G1235" s="16">
        <f>F1235+E1235</f>
        <v>5.9736847499999985</v>
      </c>
    </row>
    <row r="1236" spans="2:7" ht="15" x14ac:dyDescent="0.2">
      <c r="B1236" s="2">
        <v>45343.458333321352</v>
      </c>
      <c r="C1236" s="9">
        <v>0.65798549999999945</v>
      </c>
      <c r="D1236" s="9">
        <v>4.2994902499999998</v>
      </c>
      <c r="E1236" s="17">
        <f t="shared" si="19"/>
        <v>4.9574757499999995</v>
      </c>
      <c r="F1236" s="18">
        <v>1.1917249999999999</v>
      </c>
      <c r="G1236" s="16">
        <f>F1236+E1236</f>
        <v>6.1492007499999994</v>
      </c>
    </row>
    <row r="1237" spans="2:7" ht="15" x14ac:dyDescent="0.2">
      <c r="B1237" s="2">
        <v>45343.499999988009</v>
      </c>
      <c r="C1237" s="9">
        <v>0.63126874999999982</v>
      </c>
      <c r="D1237" s="9">
        <v>4.5086457499999995</v>
      </c>
      <c r="E1237" s="17">
        <f t="shared" si="19"/>
        <v>5.1399144999999997</v>
      </c>
      <c r="F1237" s="18">
        <v>1.23925</v>
      </c>
      <c r="G1237" s="16">
        <f>F1237+E1237</f>
        <v>6.3791644999999999</v>
      </c>
    </row>
    <row r="1238" spans="2:7" ht="15" x14ac:dyDescent="0.2">
      <c r="B1238" s="2">
        <v>45343.541666654666</v>
      </c>
      <c r="C1238" s="9">
        <v>0.57086099999999995</v>
      </c>
      <c r="D1238" s="9">
        <v>4.9084777500000003</v>
      </c>
      <c r="E1238" s="17">
        <f t="shared" si="19"/>
        <v>5.4793387500000001</v>
      </c>
      <c r="F1238" s="18">
        <v>1.2889124999999999</v>
      </c>
      <c r="G1238" s="16">
        <f>F1238+E1238</f>
        <v>6.7682512500000005</v>
      </c>
    </row>
    <row r="1239" spans="2:7" ht="15" x14ac:dyDescent="0.2">
      <c r="B1239" s="2">
        <v>45343.583333321323</v>
      </c>
      <c r="C1239" s="9">
        <v>0.56990599999999991</v>
      </c>
      <c r="D1239" s="9">
        <v>4.9022009999999989</v>
      </c>
      <c r="E1239" s="17">
        <f t="shared" si="19"/>
        <v>5.4721069999999985</v>
      </c>
      <c r="F1239" s="18">
        <v>1.5073875000000001</v>
      </c>
      <c r="G1239" s="16">
        <f>F1239+E1239</f>
        <v>6.9794944999999986</v>
      </c>
    </row>
    <row r="1240" spans="2:7" ht="15" x14ac:dyDescent="0.2">
      <c r="B1240" s="2">
        <v>45343.62499998798</v>
      </c>
      <c r="C1240" s="9">
        <v>0.58298225000000004</v>
      </c>
      <c r="D1240" s="9">
        <v>4.8712795</v>
      </c>
      <c r="E1240" s="17">
        <f t="shared" si="19"/>
        <v>5.4542617499999997</v>
      </c>
      <c r="F1240" s="18">
        <v>1.3902874999999999</v>
      </c>
      <c r="G1240" s="16">
        <f>F1240+E1240</f>
        <v>6.84454925</v>
      </c>
    </row>
    <row r="1241" spans="2:7" ht="15" x14ac:dyDescent="0.2">
      <c r="B1241" s="2">
        <v>45343.666666654637</v>
      </c>
      <c r="C1241" s="9">
        <v>0.57000424999999977</v>
      </c>
      <c r="D1241" s="9">
        <v>4.3180214999999986</v>
      </c>
      <c r="E1241" s="17">
        <f t="shared" si="19"/>
        <v>4.8880257499999988</v>
      </c>
      <c r="F1241" s="18">
        <v>1.2655125</v>
      </c>
      <c r="G1241" s="16">
        <f>F1241+E1241</f>
        <v>6.1535382499999987</v>
      </c>
    </row>
    <row r="1242" spans="2:7" ht="15" x14ac:dyDescent="0.2">
      <c r="B1242" s="2">
        <v>45343.708333321294</v>
      </c>
      <c r="C1242" s="9">
        <v>0.57558924999999972</v>
      </c>
      <c r="D1242" s="9">
        <v>3.8263487499999997</v>
      </c>
      <c r="E1242" s="17">
        <f t="shared" si="19"/>
        <v>4.4019379999999995</v>
      </c>
      <c r="F1242" s="18">
        <v>1.2260624999999998</v>
      </c>
      <c r="G1242" s="16">
        <f>F1242+E1242</f>
        <v>5.6280004999999989</v>
      </c>
    </row>
    <row r="1243" spans="2:7" ht="15" x14ac:dyDescent="0.2">
      <c r="B1243" s="2">
        <v>45343.749999987951</v>
      </c>
      <c r="C1243" s="9">
        <v>0.62010874999999976</v>
      </c>
      <c r="D1243" s="9">
        <v>3.8917549999999999</v>
      </c>
      <c r="E1243" s="17">
        <f t="shared" si="19"/>
        <v>4.5118637499999998</v>
      </c>
      <c r="F1243" s="18">
        <v>1.2389625</v>
      </c>
      <c r="G1243" s="16">
        <f>F1243+E1243</f>
        <v>5.7508262499999994</v>
      </c>
    </row>
    <row r="1244" spans="2:7" ht="15" x14ac:dyDescent="0.2">
      <c r="B1244" s="2">
        <v>45343.791666654608</v>
      </c>
      <c r="C1244" s="9">
        <v>0.65165874999999951</v>
      </c>
      <c r="D1244" s="9">
        <v>4.1336444999999999</v>
      </c>
      <c r="E1244" s="17">
        <f t="shared" si="19"/>
        <v>4.7853032499999992</v>
      </c>
      <c r="F1244" s="18">
        <v>1.4737625000000001</v>
      </c>
      <c r="G1244" s="16">
        <f>F1244+E1244</f>
        <v>6.2590657499999995</v>
      </c>
    </row>
    <row r="1245" spans="2:7" ht="15" x14ac:dyDescent="0.2">
      <c r="B1245" s="2">
        <v>45343.833333321265</v>
      </c>
      <c r="C1245" s="9">
        <v>0.72281599999999957</v>
      </c>
      <c r="D1245" s="9">
        <v>4.22364125</v>
      </c>
      <c r="E1245" s="17">
        <f t="shared" si="19"/>
        <v>4.9464572499999999</v>
      </c>
      <c r="F1245" s="18">
        <v>1.5200624999999999</v>
      </c>
      <c r="G1245" s="16">
        <f>F1245+E1245</f>
        <v>6.4665197499999998</v>
      </c>
    </row>
    <row r="1246" spans="2:7" ht="15" x14ac:dyDescent="0.2">
      <c r="B1246" s="2">
        <v>45343.874999987922</v>
      </c>
      <c r="C1246" s="9">
        <v>0.76111599999999979</v>
      </c>
      <c r="D1246" s="9">
        <v>4.2588282499999996</v>
      </c>
      <c r="E1246" s="17">
        <f t="shared" si="19"/>
        <v>5.0199442499999991</v>
      </c>
      <c r="F1246" s="18">
        <v>1.5663374999999999</v>
      </c>
      <c r="G1246" s="16">
        <f>F1246+E1246</f>
        <v>6.5862817499999995</v>
      </c>
    </row>
    <row r="1247" spans="2:7" ht="15" x14ac:dyDescent="0.2">
      <c r="B1247" s="2">
        <v>45343.916666654579</v>
      </c>
      <c r="C1247" s="9">
        <v>0.74134649999999969</v>
      </c>
      <c r="D1247" s="9">
        <v>4.7205567499999992</v>
      </c>
      <c r="E1247" s="17">
        <f t="shared" si="19"/>
        <v>5.4619032499999989</v>
      </c>
      <c r="F1247" s="18">
        <v>1.8478874999999999</v>
      </c>
      <c r="G1247" s="16">
        <f>F1247+E1247</f>
        <v>7.3097907499999986</v>
      </c>
    </row>
    <row r="1248" spans="2:7" ht="15" x14ac:dyDescent="0.2">
      <c r="B1248" s="2">
        <v>45343.958333321236</v>
      </c>
      <c r="C1248" s="9">
        <v>0.6696377499999997</v>
      </c>
      <c r="D1248" s="9">
        <v>5.2743242499999994</v>
      </c>
      <c r="E1248" s="17">
        <f t="shared" si="19"/>
        <v>5.9439619999999991</v>
      </c>
      <c r="F1248" s="18">
        <v>1.83345</v>
      </c>
      <c r="G1248" s="16">
        <f>F1248+E1248</f>
        <v>7.7774119999999991</v>
      </c>
    </row>
    <row r="1249" spans="2:7" ht="15" x14ac:dyDescent="0.2">
      <c r="B1249" s="2">
        <v>45343.999999987893</v>
      </c>
      <c r="C1249" s="9">
        <v>0.55400099999999997</v>
      </c>
      <c r="D1249" s="9">
        <v>5.1490519999999993</v>
      </c>
      <c r="E1249" s="17">
        <f t="shared" si="19"/>
        <v>5.7030529999999988</v>
      </c>
      <c r="F1249" s="18">
        <v>1.8472250000000001</v>
      </c>
      <c r="G1249" s="16">
        <f>F1249+E1249</f>
        <v>7.5502779999999987</v>
      </c>
    </row>
    <row r="1250" spans="2:7" ht="15" x14ac:dyDescent="0.2">
      <c r="B1250" s="2">
        <v>45344.04166665455</v>
      </c>
      <c r="C1250" s="9">
        <v>0.55235049999999986</v>
      </c>
      <c r="D1250" s="9">
        <v>5.1204210000000003</v>
      </c>
      <c r="E1250" s="17">
        <f t="shared" si="19"/>
        <v>5.6727715000000005</v>
      </c>
      <c r="F1250" s="18">
        <v>1.7955999999999999</v>
      </c>
      <c r="G1250" s="16">
        <f>F1250+E1250</f>
        <v>7.4683714999999999</v>
      </c>
    </row>
    <row r="1251" spans="2:7" ht="15" x14ac:dyDescent="0.2">
      <c r="B1251" s="2">
        <v>45344.083333321207</v>
      </c>
      <c r="C1251" s="9">
        <v>0.48957675000000023</v>
      </c>
      <c r="D1251" s="9">
        <v>5.2311699999999997</v>
      </c>
      <c r="E1251" s="17">
        <f t="shared" si="19"/>
        <v>5.72074675</v>
      </c>
      <c r="F1251" s="18">
        <v>1.7748875</v>
      </c>
      <c r="G1251" s="16">
        <f>F1251+E1251</f>
        <v>7.4956342500000002</v>
      </c>
    </row>
    <row r="1252" spans="2:7" ht="15" x14ac:dyDescent="0.2">
      <c r="B1252" s="2">
        <v>45344.124999987864</v>
      </c>
      <c r="C1252" s="9">
        <v>0.45098225000000014</v>
      </c>
      <c r="D1252" s="9">
        <v>5.1173954999999989</v>
      </c>
      <c r="E1252" s="17">
        <f t="shared" si="19"/>
        <v>5.5683777499999989</v>
      </c>
      <c r="F1252" s="18">
        <v>1.7194375000000002</v>
      </c>
      <c r="G1252" s="16">
        <f>F1252+E1252</f>
        <v>7.2878152499999995</v>
      </c>
    </row>
    <row r="1253" spans="2:7" ht="15" x14ac:dyDescent="0.2">
      <c r="B1253" s="2">
        <v>45344.166666654521</v>
      </c>
      <c r="C1253" s="9">
        <v>0.43718300000000021</v>
      </c>
      <c r="D1253" s="9">
        <v>4.9773877499999983</v>
      </c>
      <c r="E1253" s="17">
        <f t="shared" si="19"/>
        <v>5.4145707499999984</v>
      </c>
      <c r="F1253" s="18">
        <v>1.6936374999999999</v>
      </c>
      <c r="G1253" s="16">
        <f>F1253+E1253</f>
        <v>7.1082082499999988</v>
      </c>
    </row>
    <row r="1254" spans="2:7" ht="15" x14ac:dyDescent="0.2">
      <c r="B1254" s="2">
        <v>45344.208333321178</v>
      </c>
      <c r="C1254" s="9">
        <v>0.40731300000000004</v>
      </c>
      <c r="D1254" s="9">
        <v>4.4196052499999992</v>
      </c>
      <c r="E1254" s="17">
        <f t="shared" si="19"/>
        <v>4.8269182499999994</v>
      </c>
      <c r="F1254" s="18">
        <v>1.4100374999999998</v>
      </c>
      <c r="G1254" s="16">
        <f>F1254+E1254</f>
        <v>6.236955749999999</v>
      </c>
    </row>
    <row r="1255" spans="2:7" ht="15" x14ac:dyDescent="0.2">
      <c r="B1255" s="2">
        <v>45344.249999987835</v>
      </c>
      <c r="C1255" s="9">
        <v>0.46151950000000019</v>
      </c>
      <c r="D1255" s="9">
        <v>3.7609332500000003</v>
      </c>
      <c r="E1255" s="17">
        <f t="shared" si="19"/>
        <v>4.2224527500000004</v>
      </c>
      <c r="F1255" s="18">
        <v>1.3228374999999999</v>
      </c>
      <c r="G1255" s="16">
        <f>F1255+E1255</f>
        <v>5.5452902500000008</v>
      </c>
    </row>
    <row r="1256" spans="2:7" ht="15" x14ac:dyDescent="0.2">
      <c r="B1256" s="2">
        <v>45344.291666654492</v>
      </c>
      <c r="C1256" s="9">
        <v>0.56524949999999974</v>
      </c>
      <c r="D1256" s="9">
        <v>3.7521564999999995</v>
      </c>
      <c r="E1256" s="17">
        <f t="shared" si="19"/>
        <v>4.3174059999999992</v>
      </c>
      <c r="F1256" s="18">
        <v>1.5471375000000001</v>
      </c>
      <c r="G1256" s="16">
        <f>F1256+E1256</f>
        <v>5.864543499999999</v>
      </c>
    </row>
    <row r="1257" spans="2:7" ht="15" x14ac:dyDescent="0.2">
      <c r="B1257" s="2">
        <v>45344.333333321149</v>
      </c>
      <c r="C1257" s="9">
        <v>0.63010224999999986</v>
      </c>
      <c r="D1257" s="9">
        <v>4.0251817500000007</v>
      </c>
      <c r="E1257" s="17">
        <f t="shared" si="19"/>
        <v>4.6552840000000009</v>
      </c>
      <c r="F1257" s="18">
        <v>1.5014125</v>
      </c>
      <c r="G1257" s="16">
        <f>F1257+E1257</f>
        <v>6.1566965000000007</v>
      </c>
    </row>
    <row r="1258" spans="2:7" ht="15" x14ac:dyDescent="0.2">
      <c r="B1258" s="2">
        <v>45344.374999987805</v>
      </c>
      <c r="C1258" s="9">
        <v>0.65298824999999938</v>
      </c>
      <c r="D1258" s="9">
        <v>4.2931437499999987</v>
      </c>
      <c r="E1258" s="17">
        <f t="shared" si="19"/>
        <v>4.9461319999999978</v>
      </c>
      <c r="F1258" s="18">
        <v>1.4489375</v>
      </c>
      <c r="G1258" s="16">
        <f>F1258+E1258</f>
        <v>6.3950694999999982</v>
      </c>
    </row>
    <row r="1259" spans="2:7" ht="15" x14ac:dyDescent="0.2">
      <c r="B1259" s="2">
        <v>45344.416666654462</v>
      </c>
      <c r="C1259" s="9">
        <v>0.68529249999999975</v>
      </c>
      <c r="D1259" s="9">
        <v>4.4241099999999989</v>
      </c>
      <c r="E1259" s="17">
        <f t="shared" si="19"/>
        <v>5.109402499999999</v>
      </c>
      <c r="F1259" s="18">
        <v>1.4741875</v>
      </c>
      <c r="G1259" s="16">
        <f>F1259+E1259</f>
        <v>6.5835899999999992</v>
      </c>
    </row>
    <row r="1260" spans="2:7" ht="15" x14ac:dyDescent="0.2">
      <c r="B1260" s="2">
        <v>45344.458333321119</v>
      </c>
      <c r="C1260" s="9">
        <v>0.69758724999999933</v>
      </c>
      <c r="D1260" s="9">
        <v>4.4755007499999993</v>
      </c>
      <c r="E1260" s="17">
        <f t="shared" si="19"/>
        <v>5.1730879999999981</v>
      </c>
      <c r="F1260" s="18">
        <v>1.456375</v>
      </c>
      <c r="G1260" s="16">
        <f>F1260+E1260</f>
        <v>6.6294629999999977</v>
      </c>
    </row>
    <row r="1261" spans="2:7" ht="15" x14ac:dyDescent="0.2">
      <c r="B1261" s="2">
        <v>45344.499999987776</v>
      </c>
      <c r="C1261" s="9">
        <v>0.65528174999999933</v>
      </c>
      <c r="D1261" s="9">
        <v>4.4754810000000003</v>
      </c>
      <c r="E1261" s="17">
        <f t="shared" si="19"/>
        <v>5.1307627499999997</v>
      </c>
      <c r="F1261" s="18">
        <v>1.4790624999999999</v>
      </c>
      <c r="G1261" s="16">
        <f>F1261+E1261</f>
        <v>6.6098252500000001</v>
      </c>
    </row>
    <row r="1262" spans="2:7" ht="15" x14ac:dyDescent="0.2">
      <c r="B1262" s="2">
        <v>45344.541666654433</v>
      </c>
      <c r="C1262" s="9">
        <v>0.59640524999999978</v>
      </c>
      <c r="D1262" s="9">
        <v>5.3722059999999985</v>
      </c>
      <c r="E1262" s="17">
        <f t="shared" si="19"/>
        <v>5.9686112499999986</v>
      </c>
      <c r="F1262" s="18">
        <v>1.4904250000000001</v>
      </c>
      <c r="G1262" s="16">
        <f>F1262+E1262</f>
        <v>7.4590362499999987</v>
      </c>
    </row>
    <row r="1263" spans="2:7" ht="15" x14ac:dyDescent="0.2">
      <c r="B1263" s="2">
        <v>45344.58333332109</v>
      </c>
      <c r="C1263" s="9">
        <v>0.61037474999999997</v>
      </c>
      <c r="D1263" s="9">
        <v>5.3934214999999996</v>
      </c>
      <c r="E1263" s="17">
        <f t="shared" si="19"/>
        <v>6.0037962499999997</v>
      </c>
      <c r="F1263" s="18">
        <v>1.3239500000000002</v>
      </c>
      <c r="G1263" s="16">
        <f>F1263+E1263</f>
        <v>7.3277462499999997</v>
      </c>
    </row>
    <row r="1264" spans="2:7" ht="15" x14ac:dyDescent="0.2">
      <c r="B1264" s="2">
        <v>45344.624999987747</v>
      </c>
      <c r="C1264" s="9">
        <v>0.60205824999999979</v>
      </c>
      <c r="D1264" s="9">
        <v>5.3345355000000012</v>
      </c>
      <c r="E1264" s="17">
        <f t="shared" si="19"/>
        <v>5.936593750000001</v>
      </c>
      <c r="F1264" s="18">
        <v>1.2333125</v>
      </c>
      <c r="G1264" s="16">
        <f>F1264+E1264</f>
        <v>7.1699062500000013</v>
      </c>
    </row>
    <row r="1265" spans="2:7" ht="15" x14ac:dyDescent="0.2">
      <c r="B1265" s="2">
        <v>45344.666666654404</v>
      </c>
      <c r="C1265" s="9">
        <v>0.58514849999999985</v>
      </c>
      <c r="D1265" s="9">
        <v>4.7311412500000003</v>
      </c>
      <c r="E1265" s="17">
        <f t="shared" si="19"/>
        <v>5.3162897500000001</v>
      </c>
      <c r="F1265" s="18">
        <v>1.4055</v>
      </c>
      <c r="G1265" s="16">
        <f>F1265+E1265</f>
        <v>6.7217897500000001</v>
      </c>
    </row>
    <row r="1266" spans="2:7" ht="15" x14ac:dyDescent="0.2">
      <c r="B1266" s="2">
        <v>45344.708333321061</v>
      </c>
      <c r="C1266" s="9">
        <v>0.59158599999999972</v>
      </c>
      <c r="D1266" s="9">
        <v>4.3382239999999985</v>
      </c>
      <c r="E1266" s="17">
        <f t="shared" si="19"/>
        <v>4.929809999999998</v>
      </c>
      <c r="F1266" s="18">
        <v>1.5736000000000001</v>
      </c>
      <c r="G1266" s="16">
        <f>F1266+E1266</f>
        <v>6.5034099999999979</v>
      </c>
    </row>
    <row r="1267" spans="2:7" ht="15" x14ac:dyDescent="0.2">
      <c r="B1267" s="2">
        <v>45344.749999987718</v>
      </c>
      <c r="C1267" s="9">
        <v>0.63085999999999998</v>
      </c>
      <c r="D1267" s="9">
        <v>4.4037379999999997</v>
      </c>
      <c r="E1267" s="17">
        <f t="shared" si="19"/>
        <v>5.0345979999999999</v>
      </c>
      <c r="F1267" s="18">
        <v>1.5231124999999999</v>
      </c>
      <c r="G1267" s="16">
        <f>F1267+E1267</f>
        <v>6.5577104999999998</v>
      </c>
    </row>
    <row r="1268" spans="2:7" ht="15" x14ac:dyDescent="0.2">
      <c r="B1268" s="2">
        <v>45344.791666654375</v>
      </c>
      <c r="C1268" s="9">
        <v>0.68153249999999965</v>
      </c>
      <c r="D1268" s="9">
        <v>4.5134894999999986</v>
      </c>
      <c r="E1268" s="17">
        <f t="shared" si="19"/>
        <v>5.195021999999998</v>
      </c>
      <c r="F1268" s="18">
        <v>1.7583374999999999</v>
      </c>
      <c r="G1268" s="16">
        <f>F1268+E1268</f>
        <v>6.9533594999999977</v>
      </c>
    </row>
    <row r="1269" spans="2:7" ht="15" x14ac:dyDescent="0.2">
      <c r="B1269" s="2">
        <v>45344.833333321032</v>
      </c>
      <c r="C1269" s="9">
        <v>0.7524449999999997</v>
      </c>
      <c r="D1269" s="9">
        <v>4.5825677499999991</v>
      </c>
      <c r="E1269" s="17">
        <f t="shared" si="19"/>
        <v>5.3350127499999989</v>
      </c>
      <c r="F1269" s="18">
        <v>1.7708250000000001</v>
      </c>
      <c r="G1269" s="16">
        <f>F1269+E1269</f>
        <v>7.1058377499999992</v>
      </c>
    </row>
    <row r="1270" spans="2:7" ht="15" x14ac:dyDescent="0.2">
      <c r="B1270" s="2">
        <v>45344.874999987689</v>
      </c>
      <c r="C1270" s="9">
        <v>0.78657149999999976</v>
      </c>
      <c r="D1270" s="9">
        <v>4.5350675000000003</v>
      </c>
      <c r="E1270" s="17">
        <f t="shared" si="19"/>
        <v>5.3216390000000002</v>
      </c>
      <c r="F1270" s="18">
        <v>1.6685749999999999</v>
      </c>
      <c r="G1270" s="16">
        <f>F1270+E1270</f>
        <v>6.9902139999999999</v>
      </c>
    </row>
    <row r="1271" spans="2:7" ht="15" x14ac:dyDescent="0.2">
      <c r="B1271" s="2">
        <v>45344.916666654346</v>
      </c>
      <c r="C1271" s="9">
        <v>0.75755449999999969</v>
      </c>
      <c r="D1271" s="9">
        <v>4.8605480000000005</v>
      </c>
      <c r="E1271" s="17">
        <f t="shared" si="19"/>
        <v>5.6181025</v>
      </c>
      <c r="F1271" s="18">
        <v>1.5255999999999998</v>
      </c>
      <c r="G1271" s="16">
        <f>F1271+E1271</f>
        <v>7.1437024999999998</v>
      </c>
    </row>
    <row r="1272" spans="2:7" ht="15" x14ac:dyDescent="0.2">
      <c r="B1272" s="2">
        <v>45344.958333321003</v>
      </c>
      <c r="C1272" s="9">
        <v>0.71387024999999982</v>
      </c>
      <c r="D1272" s="9">
        <v>5.5876132499999995</v>
      </c>
      <c r="E1272" s="17">
        <f t="shared" si="19"/>
        <v>6.3014834999999998</v>
      </c>
      <c r="F1272" s="18">
        <v>1.518475</v>
      </c>
      <c r="G1272" s="16">
        <f>F1272+E1272</f>
        <v>7.8199585000000003</v>
      </c>
    </row>
    <row r="1273" spans="2:7" ht="15" x14ac:dyDescent="0.2">
      <c r="B1273" s="2">
        <v>45344.99999998766</v>
      </c>
      <c r="C1273" s="9">
        <v>0.58538699999999966</v>
      </c>
      <c r="D1273" s="9">
        <v>5.6333494999999996</v>
      </c>
      <c r="E1273" s="17">
        <f t="shared" si="19"/>
        <v>6.2187364999999994</v>
      </c>
      <c r="F1273" s="18">
        <v>1.3204874999999998</v>
      </c>
      <c r="G1273" s="16">
        <f>F1273+E1273</f>
        <v>7.539223999999999</v>
      </c>
    </row>
    <row r="1274" spans="2:7" ht="15" x14ac:dyDescent="0.2">
      <c r="B1274" s="2">
        <v>45345.041666654317</v>
      </c>
      <c r="C1274" s="9">
        <v>0.50951700000000022</v>
      </c>
      <c r="D1274" s="9">
        <v>5.7300987499999998</v>
      </c>
      <c r="E1274" s="17">
        <f t="shared" si="19"/>
        <v>6.2396157500000005</v>
      </c>
      <c r="F1274" s="18">
        <v>1.4928500000000002</v>
      </c>
      <c r="G1274" s="16">
        <f>F1274+E1274</f>
        <v>7.7324657500000011</v>
      </c>
    </row>
    <row r="1275" spans="2:7" ht="15" x14ac:dyDescent="0.2">
      <c r="B1275" s="2">
        <v>45345.083333320974</v>
      </c>
      <c r="C1275" s="9">
        <v>0.48018400000000028</v>
      </c>
      <c r="D1275" s="9">
        <v>5.692396500000001</v>
      </c>
      <c r="E1275" s="17">
        <f t="shared" si="19"/>
        <v>6.1725805000000014</v>
      </c>
      <c r="F1275" s="18">
        <v>1.49855</v>
      </c>
      <c r="G1275" s="16">
        <f>F1275+E1275</f>
        <v>7.6711305000000012</v>
      </c>
    </row>
    <row r="1276" spans="2:7" ht="15" x14ac:dyDescent="0.2">
      <c r="B1276" s="2">
        <v>45345.124999987631</v>
      </c>
      <c r="C1276" s="9">
        <v>0.45866750000000006</v>
      </c>
      <c r="D1276" s="9">
        <v>5.5371265000000003</v>
      </c>
      <c r="E1276" s="17">
        <f t="shared" si="19"/>
        <v>5.9957940000000001</v>
      </c>
      <c r="F1276" s="18">
        <v>1.4988249999999999</v>
      </c>
      <c r="G1276" s="16">
        <f>F1276+E1276</f>
        <v>7.4946190000000001</v>
      </c>
    </row>
    <row r="1277" spans="2:7" ht="15" x14ac:dyDescent="0.2">
      <c r="B1277" s="2">
        <v>45345.166666654288</v>
      </c>
      <c r="C1277" s="9">
        <v>0.44318800000000008</v>
      </c>
      <c r="D1277" s="9">
        <v>5.4928834999999987</v>
      </c>
      <c r="E1277" s="17">
        <f t="shared" si="19"/>
        <v>5.9360714999999988</v>
      </c>
      <c r="F1277" s="18">
        <v>1.5183875</v>
      </c>
      <c r="G1277" s="16">
        <f>F1277+E1277</f>
        <v>7.4544589999999991</v>
      </c>
    </row>
    <row r="1278" spans="2:7" ht="15" x14ac:dyDescent="0.2">
      <c r="B1278" s="2">
        <v>45345.208333320945</v>
      </c>
      <c r="C1278" s="9">
        <v>0.44416700000000003</v>
      </c>
      <c r="D1278" s="9">
        <v>4.8970965</v>
      </c>
      <c r="E1278" s="17">
        <f t="shared" si="19"/>
        <v>5.3412635000000002</v>
      </c>
      <c r="F1278" s="18">
        <v>1.5030000000000001</v>
      </c>
      <c r="G1278" s="16">
        <f>F1278+E1278</f>
        <v>6.8442635000000003</v>
      </c>
    </row>
    <row r="1279" spans="2:7" ht="15" x14ac:dyDescent="0.2">
      <c r="B1279" s="2">
        <v>45345.249999987602</v>
      </c>
      <c r="C1279" s="9">
        <v>0.49133400000000005</v>
      </c>
      <c r="D1279" s="9">
        <v>4.2185889999999997</v>
      </c>
      <c r="E1279" s="17">
        <f t="shared" si="19"/>
        <v>4.7099229999999999</v>
      </c>
      <c r="F1279" s="18">
        <v>1.2433500000000002</v>
      </c>
      <c r="G1279" s="16">
        <f>F1279+E1279</f>
        <v>5.9532730000000003</v>
      </c>
    </row>
    <row r="1280" spans="2:7" ht="15" x14ac:dyDescent="0.2">
      <c r="B1280" s="2">
        <v>45345.291666654259</v>
      </c>
      <c r="C1280" s="9">
        <v>0.66988425000000018</v>
      </c>
      <c r="D1280" s="9">
        <v>4.1745430000000008</v>
      </c>
      <c r="E1280" s="17">
        <f t="shared" si="19"/>
        <v>4.8444272500000007</v>
      </c>
      <c r="F1280" s="18">
        <v>1.4567000000000001</v>
      </c>
      <c r="G1280" s="16">
        <f>F1280+E1280</f>
        <v>6.3011272500000004</v>
      </c>
    </row>
    <row r="1281" spans="2:7" ht="15" x14ac:dyDescent="0.2">
      <c r="B1281" s="2">
        <v>45345.333333320916</v>
      </c>
      <c r="C1281" s="9">
        <v>0.77436274999999999</v>
      </c>
      <c r="D1281" s="9">
        <v>4.0591245000000002</v>
      </c>
      <c r="E1281" s="17">
        <f t="shared" si="19"/>
        <v>4.8334872500000001</v>
      </c>
      <c r="F1281" s="18">
        <v>1.58795</v>
      </c>
      <c r="G1281" s="16">
        <f>F1281+E1281</f>
        <v>6.4214372500000003</v>
      </c>
    </row>
    <row r="1282" spans="2:7" ht="15" x14ac:dyDescent="0.2">
      <c r="B1282" s="2">
        <v>45345.374999987573</v>
      </c>
      <c r="C1282" s="9">
        <v>0.77642224999999976</v>
      </c>
      <c r="D1282" s="9">
        <v>4.1524224999999992</v>
      </c>
      <c r="E1282" s="17">
        <f t="shared" si="19"/>
        <v>4.9288447499999988</v>
      </c>
      <c r="F1282" s="18">
        <v>1.6491374999999999</v>
      </c>
      <c r="G1282" s="16">
        <f>F1282+E1282</f>
        <v>6.5779822499999989</v>
      </c>
    </row>
    <row r="1283" spans="2:7" ht="15" x14ac:dyDescent="0.2">
      <c r="B1283" s="2">
        <v>45345.41666665423</v>
      </c>
      <c r="C1283" s="9">
        <v>0.71851125000000005</v>
      </c>
      <c r="D1283" s="9">
        <v>4.0838967499999992</v>
      </c>
      <c r="E1283" s="17">
        <f t="shared" ref="E1283:E1346" si="20">C1283+D1283</f>
        <v>4.8024079999999989</v>
      </c>
      <c r="F1283" s="18">
        <v>2.1527625000000001</v>
      </c>
      <c r="G1283" s="16">
        <f>F1283+E1283</f>
        <v>6.9551704999999995</v>
      </c>
    </row>
    <row r="1284" spans="2:7" ht="15" x14ac:dyDescent="0.2">
      <c r="B1284" s="2">
        <v>45345.458333320887</v>
      </c>
      <c r="C1284" s="9">
        <v>0.69951599999999936</v>
      </c>
      <c r="D1284" s="9">
        <v>4.2672037499999993</v>
      </c>
      <c r="E1284" s="17">
        <f t="shared" si="20"/>
        <v>4.9667197499999984</v>
      </c>
      <c r="F1284" s="18">
        <v>2.3446875</v>
      </c>
      <c r="G1284" s="16">
        <f>F1284+E1284</f>
        <v>7.3114072499999985</v>
      </c>
    </row>
    <row r="1285" spans="2:7" ht="15" x14ac:dyDescent="0.2">
      <c r="B1285" s="2">
        <v>45345.499999987544</v>
      </c>
      <c r="C1285" s="9">
        <v>0.72293299999999949</v>
      </c>
      <c r="D1285" s="9">
        <v>4.5294962499999984</v>
      </c>
      <c r="E1285" s="17">
        <f t="shared" si="20"/>
        <v>5.2524292499999978</v>
      </c>
      <c r="F1285" s="18">
        <v>2.2957375000000004</v>
      </c>
      <c r="G1285" s="16">
        <f>F1285+E1285</f>
        <v>7.5481667499999983</v>
      </c>
    </row>
    <row r="1286" spans="2:7" ht="15" x14ac:dyDescent="0.2">
      <c r="B1286" s="2">
        <v>45345.541666654201</v>
      </c>
      <c r="C1286" s="9">
        <v>0.66191099999999947</v>
      </c>
      <c r="D1286" s="9">
        <v>5.0356867500000018</v>
      </c>
      <c r="E1286" s="17">
        <f t="shared" si="20"/>
        <v>5.6975977500000017</v>
      </c>
      <c r="F1286" s="18">
        <v>1.6467250000000002</v>
      </c>
      <c r="G1286" s="16">
        <f>F1286+E1286</f>
        <v>7.3443227500000017</v>
      </c>
    </row>
    <row r="1287" spans="2:7" ht="15" x14ac:dyDescent="0.2">
      <c r="B1287" s="2">
        <v>45345.583333320857</v>
      </c>
      <c r="C1287" s="9">
        <v>0.64156899999999983</v>
      </c>
      <c r="D1287" s="9">
        <v>5.0472979999999996</v>
      </c>
      <c r="E1287" s="17">
        <f t="shared" si="20"/>
        <v>5.6888669999999992</v>
      </c>
      <c r="F1287" s="18">
        <v>1.5092125000000001</v>
      </c>
      <c r="G1287" s="16">
        <f>F1287+E1287</f>
        <v>7.1980794999999995</v>
      </c>
    </row>
    <row r="1288" spans="2:7" ht="15" x14ac:dyDescent="0.2">
      <c r="B1288" s="2">
        <v>45345.624999987514</v>
      </c>
      <c r="C1288" s="9">
        <v>0.61677674999999976</v>
      </c>
      <c r="D1288" s="9">
        <v>4.9297374999999999</v>
      </c>
      <c r="E1288" s="17">
        <f t="shared" si="20"/>
        <v>5.5465142499999995</v>
      </c>
      <c r="F1288" s="18">
        <v>1.5607625000000001</v>
      </c>
      <c r="G1288" s="16">
        <f>F1288+E1288</f>
        <v>7.1072767499999996</v>
      </c>
    </row>
    <row r="1289" spans="2:7" ht="15" x14ac:dyDescent="0.2">
      <c r="B1289" s="2">
        <v>45345.666666654171</v>
      </c>
      <c r="C1289" s="9">
        <v>0.64835499999999979</v>
      </c>
      <c r="D1289" s="9">
        <v>4.5373789999999996</v>
      </c>
      <c r="E1289" s="17">
        <f t="shared" si="20"/>
        <v>5.1857339999999992</v>
      </c>
      <c r="F1289" s="18">
        <v>1.7534999999999998</v>
      </c>
      <c r="G1289" s="16">
        <f>F1289+E1289</f>
        <v>6.939233999999999</v>
      </c>
    </row>
    <row r="1290" spans="2:7" ht="15" x14ac:dyDescent="0.2">
      <c r="B1290" s="2">
        <v>45345.708333320828</v>
      </c>
      <c r="C1290" s="9">
        <v>0.67580574999999976</v>
      </c>
      <c r="D1290" s="9">
        <v>3.9720849999999994</v>
      </c>
      <c r="E1290" s="17">
        <f t="shared" si="20"/>
        <v>4.6478907499999993</v>
      </c>
      <c r="F1290" s="18">
        <v>1.5491375000000001</v>
      </c>
      <c r="G1290" s="16">
        <f>F1290+E1290</f>
        <v>6.1970282499999989</v>
      </c>
    </row>
    <row r="1291" spans="2:7" ht="15" x14ac:dyDescent="0.2">
      <c r="B1291" s="2">
        <v>45345.749999987485</v>
      </c>
      <c r="C1291" s="9">
        <v>0.69288774999999958</v>
      </c>
      <c r="D1291" s="9">
        <v>3.9517484999999999</v>
      </c>
      <c r="E1291" s="17">
        <f t="shared" si="20"/>
        <v>4.6446362499999996</v>
      </c>
      <c r="F1291" s="18">
        <v>1.6328</v>
      </c>
      <c r="G1291" s="16">
        <f>F1291+E1291</f>
        <v>6.2774362499999992</v>
      </c>
    </row>
    <row r="1292" spans="2:7" ht="15" x14ac:dyDescent="0.2">
      <c r="B1292" s="2">
        <v>45345.791666654142</v>
      </c>
      <c r="C1292" s="9">
        <v>0.69955074999999989</v>
      </c>
      <c r="D1292" s="9">
        <v>3.9661180000000003</v>
      </c>
      <c r="E1292" s="17">
        <f t="shared" si="20"/>
        <v>4.66566875</v>
      </c>
      <c r="F1292" s="18">
        <v>1.7364375000000001</v>
      </c>
      <c r="G1292" s="16">
        <f>F1292+E1292</f>
        <v>6.4021062500000001</v>
      </c>
    </row>
    <row r="1293" spans="2:7" ht="15" x14ac:dyDescent="0.2">
      <c r="B1293" s="2">
        <v>45345.833333320799</v>
      </c>
      <c r="C1293" s="9">
        <v>0.69787650000000001</v>
      </c>
      <c r="D1293" s="9">
        <v>4.2000160000000015</v>
      </c>
      <c r="E1293" s="17">
        <f t="shared" si="20"/>
        <v>4.8978925000000011</v>
      </c>
      <c r="F1293" s="18">
        <v>1.5314750000000001</v>
      </c>
      <c r="G1293" s="16">
        <f>F1293+E1293</f>
        <v>6.4293675000000015</v>
      </c>
    </row>
    <row r="1294" spans="2:7" ht="15" x14ac:dyDescent="0.2">
      <c r="B1294" s="2">
        <v>45345.874999987456</v>
      </c>
      <c r="C1294" s="9">
        <v>0.74544124999999972</v>
      </c>
      <c r="D1294" s="9">
        <v>4.3283455000000002</v>
      </c>
      <c r="E1294" s="17">
        <f t="shared" si="20"/>
        <v>5.07378675</v>
      </c>
      <c r="F1294" s="18">
        <v>1.4111625000000001</v>
      </c>
      <c r="G1294" s="16">
        <f>F1294+E1294</f>
        <v>6.4849492499999997</v>
      </c>
    </row>
    <row r="1295" spans="2:7" ht="15" x14ac:dyDescent="0.2">
      <c r="B1295" s="2">
        <v>45345.916666654113</v>
      </c>
      <c r="C1295" s="9">
        <v>0.70840599999999943</v>
      </c>
      <c r="D1295" s="9">
        <v>4.6349577499999981</v>
      </c>
      <c r="E1295" s="17">
        <f t="shared" si="20"/>
        <v>5.3433637499999973</v>
      </c>
      <c r="F1295" s="18">
        <v>1.3297000000000001</v>
      </c>
      <c r="G1295" s="16">
        <f>F1295+E1295</f>
        <v>6.6730637499999972</v>
      </c>
    </row>
    <row r="1296" spans="2:7" ht="15" x14ac:dyDescent="0.2">
      <c r="B1296" s="2">
        <v>45345.95833332077</v>
      </c>
      <c r="C1296" s="9">
        <v>0.6335347499999997</v>
      </c>
      <c r="D1296" s="9">
        <v>5.309529249999998</v>
      </c>
      <c r="E1296" s="17">
        <f t="shared" si="20"/>
        <v>5.9430639999999979</v>
      </c>
      <c r="F1296" s="18">
        <v>1.3430375000000001</v>
      </c>
      <c r="G1296" s="16">
        <f>F1296+E1296</f>
        <v>7.2861014999999982</v>
      </c>
    </row>
    <row r="1297" spans="2:7" ht="15" x14ac:dyDescent="0.2">
      <c r="B1297" s="2">
        <v>45345.999999987427</v>
      </c>
      <c r="C1297" s="9">
        <v>0.64275099999999952</v>
      </c>
      <c r="D1297" s="9">
        <v>5.1960064999999993</v>
      </c>
      <c r="E1297" s="17">
        <f t="shared" si="20"/>
        <v>5.8387574999999989</v>
      </c>
      <c r="F1297" s="18">
        <v>1.2173375000000002</v>
      </c>
      <c r="G1297" s="16">
        <f>F1297+E1297</f>
        <v>7.0560949999999991</v>
      </c>
    </row>
    <row r="1298" spans="2:7" ht="15" x14ac:dyDescent="0.2">
      <c r="B1298" s="2">
        <v>45346.041666654084</v>
      </c>
      <c r="C1298" s="9">
        <v>0.63481199999999971</v>
      </c>
      <c r="D1298" s="9">
        <v>5.2121127499999993</v>
      </c>
      <c r="E1298" s="17">
        <f t="shared" si="20"/>
        <v>5.8469247499999994</v>
      </c>
      <c r="F1298" s="18">
        <v>1.3065374999999999</v>
      </c>
      <c r="G1298" s="16">
        <f>F1298+E1298</f>
        <v>7.1534622499999996</v>
      </c>
    </row>
    <row r="1299" spans="2:7" ht="15" x14ac:dyDescent="0.2">
      <c r="B1299" s="2">
        <v>45346.083333320741</v>
      </c>
      <c r="C1299" s="9">
        <v>0.56684249999999947</v>
      </c>
      <c r="D1299" s="9">
        <v>5.1531789999999997</v>
      </c>
      <c r="E1299" s="17">
        <f t="shared" si="20"/>
        <v>5.7200214999999996</v>
      </c>
      <c r="F1299" s="18">
        <v>1.3923875000000001</v>
      </c>
      <c r="G1299" s="16">
        <f>F1299+E1299</f>
        <v>7.1124089999999995</v>
      </c>
    </row>
    <row r="1300" spans="2:7" ht="15" x14ac:dyDescent="0.2">
      <c r="B1300" s="2">
        <v>45346.124999987398</v>
      </c>
      <c r="C1300" s="9">
        <v>0.51098874999999988</v>
      </c>
      <c r="D1300" s="9">
        <v>5.0635709999999996</v>
      </c>
      <c r="E1300" s="17">
        <f t="shared" si="20"/>
        <v>5.5745597499999997</v>
      </c>
      <c r="F1300" s="18">
        <v>1.4085874999999999</v>
      </c>
      <c r="G1300" s="16">
        <f>F1300+E1300</f>
        <v>6.98314725</v>
      </c>
    </row>
    <row r="1301" spans="2:7" ht="15" x14ac:dyDescent="0.2">
      <c r="B1301" s="2">
        <v>45346.166666654055</v>
      </c>
      <c r="C1301" s="9">
        <v>0.50502475000000002</v>
      </c>
      <c r="D1301" s="9">
        <v>4.9507400000000006</v>
      </c>
      <c r="E1301" s="17">
        <f t="shared" si="20"/>
        <v>5.4557647500000002</v>
      </c>
      <c r="F1301" s="18">
        <v>1.40235</v>
      </c>
      <c r="G1301" s="16">
        <f>F1301+E1301</f>
        <v>6.8581147500000004</v>
      </c>
    </row>
    <row r="1302" spans="2:7" ht="15" x14ac:dyDescent="0.2">
      <c r="B1302" s="2">
        <v>45346.208333320712</v>
      </c>
      <c r="C1302" s="9">
        <v>0.46639575</v>
      </c>
      <c r="D1302" s="9">
        <v>4.1663444999999992</v>
      </c>
      <c r="E1302" s="17">
        <f t="shared" si="20"/>
        <v>4.6327402499999994</v>
      </c>
      <c r="F1302" s="18">
        <v>1.2251624999999999</v>
      </c>
      <c r="G1302" s="16">
        <f>F1302+E1302</f>
        <v>5.8579027499999992</v>
      </c>
    </row>
    <row r="1303" spans="2:7" ht="15" x14ac:dyDescent="0.2">
      <c r="B1303" s="2">
        <v>45346.249999987369</v>
      </c>
      <c r="C1303" s="9">
        <v>0.47247475000000005</v>
      </c>
      <c r="D1303" s="9">
        <v>3.9377467499999996</v>
      </c>
      <c r="E1303" s="17">
        <f t="shared" si="20"/>
        <v>4.4102214999999996</v>
      </c>
      <c r="F1303" s="18">
        <v>1.4178999999999999</v>
      </c>
      <c r="G1303" s="16">
        <f>F1303+E1303</f>
        <v>5.8281215</v>
      </c>
    </row>
    <row r="1304" spans="2:7" ht="15" x14ac:dyDescent="0.2">
      <c r="B1304" s="2">
        <v>45346.291666654026</v>
      </c>
      <c r="C1304" s="9">
        <v>0.46077200000000001</v>
      </c>
      <c r="D1304" s="9">
        <v>3.7072287499999996</v>
      </c>
      <c r="E1304" s="17">
        <f t="shared" si="20"/>
        <v>4.16800075</v>
      </c>
      <c r="F1304" s="18">
        <v>1.3878375000000001</v>
      </c>
      <c r="G1304" s="16">
        <f>F1304+E1304</f>
        <v>5.5558382499999999</v>
      </c>
    </row>
    <row r="1305" spans="2:7" ht="15" x14ac:dyDescent="0.2">
      <c r="B1305" s="2">
        <v>45346.333333320683</v>
      </c>
      <c r="C1305" s="9">
        <v>0.51918049999999993</v>
      </c>
      <c r="D1305" s="9">
        <v>3.8516134999999991</v>
      </c>
      <c r="E1305" s="17">
        <f t="shared" si="20"/>
        <v>4.3707939999999992</v>
      </c>
      <c r="F1305" s="18">
        <v>1.3070999999999999</v>
      </c>
      <c r="G1305" s="16">
        <f>F1305+E1305</f>
        <v>5.6778939999999993</v>
      </c>
    </row>
    <row r="1306" spans="2:7" ht="15" x14ac:dyDescent="0.2">
      <c r="B1306" s="2">
        <v>45346.37499998734</v>
      </c>
      <c r="C1306" s="9">
        <v>0.64476699999999965</v>
      </c>
      <c r="D1306" s="9">
        <v>4.0762689999999999</v>
      </c>
      <c r="E1306" s="17">
        <f t="shared" si="20"/>
        <v>4.7210359999999998</v>
      </c>
      <c r="F1306" s="18">
        <v>1.2729375000000001</v>
      </c>
      <c r="G1306" s="16">
        <f>F1306+E1306</f>
        <v>5.9939735000000001</v>
      </c>
    </row>
    <row r="1307" spans="2:7" ht="15" x14ac:dyDescent="0.2">
      <c r="B1307" s="2">
        <v>45346.416666653997</v>
      </c>
      <c r="C1307" s="9">
        <v>0.74604674999999976</v>
      </c>
      <c r="D1307" s="9">
        <v>4.0542929999999995</v>
      </c>
      <c r="E1307" s="17">
        <f t="shared" si="20"/>
        <v>4.8003397499999991</v>
      </c>
      <c r="F1307" s="18">
        <v>1.2085374999999998</v>
      </c>
      <c r="G1307" s="16">
        <f>F1307+E1307</f>
        <v>6.0088772499999994</v>
      </c>
    </row>
    <row r="1308" spans="2:7" ht="15" x14ac:dyDescent="0.2">
      <c r="B1308" s="2">
        <v>45346.458333320654</v>
      </c>
      <c r="C1308" s="9">
        <v>0.80094450000000017</v>
      </c>
      <c r="D1308" s="9">
        <v>4.1121139999999992</v>
      </c>
      <c r="E1308" s="17">
        <f t="shared" si="20"/>
        <v>4.9130584999999991</v>
      </c>
      <c r="F1308" s="18">
        <v>1.1255625</v>
      </c>
      <c r="G1308" s="16">
        <f>F1308+E1308</f>
        <v>6.0386209999999991</v>
      </c>
    </row>
    <row r="1309" spans="2:7" ht="15" x14ac:dyDescent="0.2">
      <c r="B1309" s="2">
        <v>45346.499999987311</v>
      </c>
      <c r="C1309" s="9">
        <v>0.76391224999999963</v>
      </c>
      <c r="D1309" s="9">
        <v>4.3842802499999998</v>
      </c>
      <c r="E1309" s="17">
        <f t="shared" si="20"/>
        <v>5.1481924999999995</v>
      </c>
      <c r="F1309" s="18">
        <v>1.1313</v>
      </c>
      <c r="G1309" s="16">
        <f>F1309+E1309</f>
        <v>6.2794924999999999</v>
      </c>
    </row>
    <row r="1310" spans="2:7" ht="15" x14ac:dyDescent="0.2">
      <c r="B1310" s="2">
        <v>45346.541666653968</v>
      </c>
      <c r="C1310" s="9">
        <v>0.77744549999999957</v>
      </c>
      <c r="D1310" s="9">
        <v>4.8404090000000002</v>
      </c>
      <c r="E1310" s="17">
        <f t="shared" si="20"/>
        <v>5.6178545</v>
      </c>
      <c r="F1310" s="18">
        <v>1.2584249999999999</v>
      </c>
      <c r="G1310" s="16">
        <f>F1310+E1310</f>
        <v>6.8762794999999999</v>
      </c>
    </row>
    <row r="1311" spans="2:7" ht="15" x14ac:dyDescent="0.2">
      <c r="B1311" s="2">
        <v>45346.583333320625</v>
      </c>
      <c r="C1311" s="9">
        <v>0.80312724999999974</v>
      </c>
      <c r="D1311" s="9">
        <v>4.9402807500000003</v>
      </c>
      <c r="E1311" s="17">
        <f t="shared" si="20"/>
        <v>5.7434080000000005</v>
      </c>
      <c r="F1311" s="18">
        <v>1.3616375000000001</v>
      </c>
      <c r="G1311" s="16">
        <f>F1311+E1311</f>
        <v>7.105045500000001</v>
      </c>
    </row>
    <row r="1312" spans="2:7" ht="15" x14ac:dyDescent="0.2">
      <c r="B1312" s="2">
        <v>45346.624999987282</v>
      </c>
      <c r="C1312" s="9">
        <v>0.76780024999999974</v>
      </c>
      <c r="D1312" s="9">
        <v>5.0376697499999992</v>
      </c>
      <c r="E1312" s="17">
        <f t="shared" si="20"/>
        <v>5.8054699999999988</v>
      </c>
      <c r="F1312" s="18">
        <v>1.1700624999999998</v>
      </c>
      <c r="G1312" s="16">
        <f>F1312+E1312</f>
        <v>6.9755324999999981</v>
      </c>
    </row>
    <row r="1313" spans="2:7" ht="15" x14ac:dyDescent="0.2">
      <c r="B1313" s="2">
        <v>45346.666666653939</v>
      </c>
      <c r="C1313" s="9">
        <v>0.71441799999999978</v>
      </c>
      <c r="D1313" s="9">
        <v>4.8019215000000006</v>
      </c>
      <c r="E1313" s="17">
        <f t="shared" si="20"/>
        <v>5.5163395000000008</v>
      </c>
      <c r="F1313" s="18">
        <v>1.2489374999999998</v>
      </c>
      <c r="G1313" s="16">
        <f>F1313+E1313</f>
        <v>6.7652770000000011</v>
      </c>
    </row>
    <row r="1314" spans="2:7" ht="15" x14ac:dyDescent="0.2">
      <c r="B1314" s="2">
        <v>45346.708333320596</v>
      </c>
      <c r="C1314" s="9">
        <v>0.67201299999999964</v>
      </c>
      <c r="D1314" s="9">
        <v>4.2823799999999999</v>
      </c>
      <c r="E1314" s="17">
        <f t="shared" si="20"/>
        <v>4.9543929999999996</v>
      </c>
      <c r="F1314" s="18">
        <v>1.3427625000000001</v>
      </c>
      <c r="G1314" s="16">
        <f>F1314+E1314</f>
        <v>6.2971554999999997</v>
      </c>
    </row>
    <row r="1315" spans="2:7" ht="15" x14ac:dyDescent="0.2">
      <c r="B1315" s="2">
        <v>45346.749999987253</v>
      </c>
      <c r="C1315" s="9">
        <v>0.66716074999999964</v>
      </c>
      <c r="D1315" s="9">
        <v>4.336821249999999</v>
      </c>
      <c r="E1315" s="17">
        <f t="shared" si="20"/>
        <v>5.0039819999999988</v>
      </c>
      <c r="F1315" s="18">
        <v>1.4895750000000001</v>
      </c>
      <c r="G1315" s="16">
        <f>F1315+E1315</f>
        <v>6.4935569999999991</v>
      </c>
    </row>
    <row r="1316" spans="2:7" ht="15" x14ac:dyDescent="0.2">
      <c r="B1316" s="2">
        <v>45346.791666653909</v>
      </c>
      <c r="C1316" s="9">
        <v>0.70971074999999961</v>
      </c>
      <c r="D1316" s="9">
        <v>4.3389922499999996</v>
      </c>
      <c r="E1316" s="17">
        <f t="shared" si="20"/>
        <v>5.0487029999999988</v>
      </c>
      <c r="F1316" s="18">
        <v>1.5206625</v>
      </c>
      <c r="G1316" s="16">
        <f>F1316+E1316</f>
        <v>6.5693654999999991</v>
      </c>
    </row>
    <row r="1317" spans="2:7" ht="15" x14ac:dyDescent="0.2">
      <c r="B1317" s="2">
        <v>45346.833333320566</v>
      </c>
      <c r="C1317" s="9">
        <v>0.74414949999999969</v>
      </c>
      <c r="D1317" s="9">
        <v>4.867852000000001</v>
      </c>
      <c r="E1317" s="17">
        <f t="shared" si="20"/>
        <v>5.6120015000000008</v>
      </c>
      <c r="F1317" s="18">
        <v>1.597925</v>
      </c>
      <c r="G1317" s="16">
        <f>F1317+E1317</f>
        <v>7.2099265000000008</v>
      </c>
    </row>
    <row r="1318" spans="2:7" ht="15" x14ac:dyDescent="0.2">
      <c r="B1318" s="2">
        <v>45346.874999987223</v>
      </c>
      <c r="C1318" s="9">
        <v>0.73871499999999979</v>
      </c>
      <c r="D1318" s="9">
        <v>4.8400029999999994</v>
      </c>
      <c r="E1318" s="17">
        <f t="shared" si="20"/>
        <v>5.5787179999999994</v>
      </c>
      <c r="F1318" s="18">
        <v>1.5412374999999998</v>
      </c>
      <c r="G1318" s="16">
        <f>F1318+E1318</f>
        <v>7.1199554999999997</v>
      </c>
    </row>
    <row r="1319" spans="2:7" ht="15" x14ac:dyDescent="0.2">
      <c r="B1319" s="2">
        <v>45346.91666665388</v>
      </c>
      <c r="C1319" s="9">
        <v>0.66846974999999964</v>
      </c>
      <c r="D1319" s="9">
        <v>4.9820209999999978</v>
      </c>
      <c r="E1319" s="17">
        <f t="shared" si="20"/>
        <v>5.6504907499999977</v>
      </c>
      <c r="F1319" s="18">
        <v>1.5677625000000002</v>
      </c>
      <c r="G1319" s="16">
        <f>F1319+E1319</f>
        <v>7.2182532499999983</v>
      </c>
    </row>
    <row r="1320" spans="2:7" ht="15" x14ac:dyDescent="0.2">
      <c r="B1320" s="2">
        <v>45346.958333320537</v>
      </c>
      <c r="C1320" s="9">
        <v>0.61984424999999965</v>
      </c>
      <c r="D1320" s="9">
        <v>5.5317222499999996</v>
      </c>
      <c r="E1320" s="17">
        <f t="shared" si="20"/>
        <v>6.1515664999999995</v>
      </c>
      <c r="F1320" s="18">
        <v>1.5947374999999999</v>
      </c>
      <c r="G1320" s="16">
        <f>F1320+E1320</f>
        <v>7.7463039999999994</v>
      </c>
    </row>
    <row r="1321" spans="2:7" ht="15" x14ac:dyDescent="0.2">
      <c r="B1321" s="2">
        <v>45346.999999987194</v>
      </c>
      <c r="C1321" s="9">
        <v>0.63858824999999986</v>
      </c>
      <c r="D1321" s="9">
        <v>5.486317249999999</v>
      </c>
      <c r="E1321" s="17">
        <f t="shared" si="20"/>
        <v>6.1249054999999988</v>
      </c>
      <c r="F1321" s="18">
        <v>1.5606625000000001</v>
      </c>
      <c r="G1321" s="16">
        <f>F1321+E1321</f>
        <v>7.6855679999999991</v>
      </c>
    </row>
    <row r="1322" spans="2:7" ht="15" x14ac:dyDescent="0.2">
      <c r="B1322" s="2">
        <v>45347.041666653851</v>
      </c>
      <c r="C1322" s="9">
        <v>0.58168449999999994</v>
      </c>
      <c r="D1322" s="9">
        <v>5.6301024999999987</v>
      </c>
      <c r="E1322" s="17">
        <f t="shared" si="20"/>
        <v>6.2117869999999984</v>
      </c>
      <c r="F1322" s="18">
        <v>1.4904875</v>
      </c>
      <c r="G1322" s="16">
        <f>F1322+E1322</f>
        <v>7.7022744999999979</v>
      </c>
    </row>
    <row r="1323" spans="2:7" ht="15" x14ac:dyDescent="0.2">
      <c r="B1323" s="2">
        <v>45347.083333320508</v>
      </c>
      <c r="C1323" s="9">
        <v>0.52721574999999987</v>
      </c>
      <c r="D1323" s="9">
        <v>5.6292074999999988</v>
      </c>
      <c r="E1323" s="17">
        <f t="shared" si="20"/>
        <v>6.1564232499999987</v>
      </c>
      <c r="F1323" s="18">
        <v>1.5927875</v>
      </c>
      <c r="G1323" s="16">
        <f>F1323+E1323</f>
        <v>7.7492107499999987</v>
      </c>
    </row>
    <row r="1324" spans="2:7" ht="15" x14ac:dyDescent="0.2">
      <c r="B1324" s="2">
        <v>45347.124999987165</v>
      </c>
      <c r="C1324" s="9">
        <v>0.50609274999999998</v>
      </c>
      <c r="D1324" s="9">
        <v>5.6043197499999984</v>
      </c>
      <c r="E1324" s="17">
        <f t="shared" si="20"/>
        <v>6.110412499999998</v>
      </c>
      <c r="F1324" s="18">
        <v>1.462075</v>
      </c>
      <c r="G1324" s="16">
        <f>F1324+E1324</f>
        <v>7.5724874999999976</v>
      </c>
    </row>
    <row r="1325" spans="2:7" ht="15" x14ac:dyDescent="0.2">
      <c r="B1325" s="2">
        <v>45347.166666653822</v>
      </c>
      <c r="C1325" s="9">
        <v>0.47885899999999992</v>
      </c>
      <c r="D1325" s="9">
        <v>5.5878732500000003</v>
      </c>
      <c r="E1325" s="17">
        <f t="shared" si="20"/>
        <v>6.0667322500000003</v>
      </c>
      <c r="F1325" s="18">
        <v>1.535625</v>
      </c>
      <c r="G1325" s="16">
        <f>F1325+E1325</f>
        <v>7.6023572500000007</v>
      </c>
    </row>
    <row r="1326" spans="2:7" ht="15" x14ac:dyDescent="0.2">
      <c r="B1326" s="2">
        <v>45347.208333320479</v>
      </c>
      <c r="C1326" s="9">
        <v>0.44337249999999995</v>
      </c>
      <c r="D1326" s="9">
        <v>5.3903802499999998</v>
      </c>
      <c r="E1326" s="17">
        <f t="shared" si="20"/>
        <v>5.8337527499999995</v>
      </c>
      <c r="F1326" s="18">
        <v>1.4546374999999998</v>
      </c>
      <c r="G1326" s="16">
        <f>F1326+E1326</f>
        <v>7.2883902499999991</v>
      </c>
    </row>
    <row r="1327" spans="2:7" ht="15" x14ac:dyDescent="0.2">
      <c r="B1327" s="2">
        <v>45347.249999987136</v>
      </c>
      <c r="C1327" s="9">
        <v>0.44379875000000013</v>
      </c>
      <c r="D1327" s="9">
        <v>4.4867274999999998</v>
      </c>
      <c r="E1327" s="17">
        <f t="shared" si="20"/>
        <v>4.9305262499999998</v>
      </c>
      <c r="F1327" s="18">
        <v>1.4000874999999999</v>
      </c>
      <c r="G1327" s="16">
        <f>F1327+E1327</f>
        <v>6.3306137499999995</v>
      </c>
    </row>
    <row r="1328" spans="2:7" ht="15" x14ac:dyDescent="0.2">
      <c r="B1328" s="2">
        <v>45347.291666653793</v>
      </c>
      <c r="C1328" s="9">
        <v>0.44035449999999998</v>
      </c>
      <c r="D1328" s="9">
        <v>4.2262377499999992</v>
      </c>
      <c r="E1328" s="17">
        <f t="shared" si="20"/>
        <v>4.666592249999999</v>
      </c>
      <c r="F1328" s="18">
        <v>1.3226624999999999</v>
      </c>
      <c r="G1328" s="16">
        <f>F1328+E1328</f>
        <v>5.9892547499999989</v>
      </c>
    </row>
    <row r="1329" spans="2:7" ht="15" x14ac:dyDescent="0.2">
      <c r="B1329" s="2">
        <v>45347.33333332045</v>
      </c>
      <c r="C1329" s="9">
        <v>0.53325849999999986</v>
      </c>
      <c r="D1329" s="9">
        <v>4.1612842499999969</v>
      </c>
      <c r="E1329" s="17">
        <f t="shared" si="20"/>
        <v>4.6945427499999965</v>
      </c>
      <c r="F1329" s="18">
        <v>1.2201624999999998</v>
      </c>
      <c r="G1329" s="16">
        <f>F1329+E1329</f>
        <v>5.9147052499999964</v>
      </c>
    </row>
    <row r="1330" spans="2:7" ht="15" x14ac:dyDescent="0.2">
      <c r="B1330" s="2">
        <v>45347.374999987107</v>
      </c>
      <c r="C1330" s="9">
        <v>0.64075224999999958</v>
      </c>
      <c r="D1330" s="9">
        <v>4.2373624999999997</v>
      </c>
      <c r="E1330" s="17">
        <f t="shared" si="20"/>
        <v>4.8781147499999991</v>
      </c>
      <c r="F1330" s="18">
        <v>1.0598125</v>
      </c>
      <c r="G1330" s="16">
        <f>F1330+E1330</f>
        <v>5.9379272499999995</v>
      </c>
    </row>
    <row r="1331" spans="2:7" ht="15" x14ac:dyDescent="0.2">
      <c r="B1331" s="2">
        <v>45347.416666653764</v>
      </c>
      <c r="C1331" s="9">
        <v>0.73036174999999948</v>
      </c>
      <c r="D1331" s="9">
        <v>4.2502529999999998</v>
      </c>
      <c r="E1331" s="17">
        <f t="shared" si="20"/>
        <v>4.9806147499999991</v>
      </c>
      <c r="F1331" s="18">
        <v>0.84357500000000007</v>
      </c>
      <c r="G1331" s="16">
        <f>F1331+E1331</f>
        <v>5.8241897499999995</v>
      </c>
    </row>
    <row r="1332" spans="2:7" ht="15" x14ac:dyDescent="0.2">
      <c r="B1332" s="2">
        <v>45347.458333320421</v>
      </c>
      <c r="C1332" s="9">
        <v>0.77454674999999995</v>
      </c>
      <c r="D1332" s="9">
        <v>4.550611749999999</v>
      </c>
      <c r="E1332" s="17">
        <f t="shared" si="20"/>
        <v>5.3251584999999988</v>
      </c>
      <c r="F1332" s="18">
        <v>0.98819999999999997</v>
      </c>
      <c r="G1332" s="16">
        <f>F1332+E1332</f>
        <v>6.3133584999999988</v>
      </c>
    </row>
    <row r="1333" spans="2:7" ht="15" x14ac:dyDescent="0.2">
      <c r="B1333" s="2">
        <v>45347.499999987078</v>
      </c>
      <c r="C1333" s="9">
        <v>0.76560574999999953</v>
      </c>
      <c r="D1333" s="9">
        <v>4.9398292499999998</v>
      </c>
      <c r="E1333" s="17">
        <f t="shared" si="20"/>
        <v>5.7054349999999996</v>
      </c>
      <c r="F1333" s="18">
        <v>1.3892374999999999</v>
      </c>
      <c r="G1333" s="16">
        <f>F1333+E1333</f>
        <v>7.0946724999999997</v>
      </c>
    </row>
    <row r="1334" spans="2:7" ht="15" x14ac:dyDescent="0.2">
      <c r="B1334" s="2">
        <v>45347.541666653735</v>
      </c>
      <c r="C1334" s="9">
        <v>0.76911574999999976</v>
      </c>
      <c r="D1334" s="9">
        <v>5.4196867500000003</v>
      </c>
      <c r="E1334" s="17">
        <f t="shared" si="20"/>
        <v>6.1888025000000004</v>
      </c>
      <c r="F1334" s="18">
        <v>1.5270249999999999</v>
      </c>
      <c r="G1334" s="16">
        <f>F1334+E1334</f>
        <v>7.7158275000000005</v>
      </c>
    </row>
    <row r="1335" spans="2:7" ht="15" x14ac:dyDescent="0.2">
      <c r="B1335" s="2">
        <v>45347.583333320392</v>
      </c>
      <c r="C1335" s="9">
        <v>0.77738324999999953</v>
      </c>
      <c r="D1335" s="9">
        <v>5.4756997500000004</v>
      </c>
      <c r="E1335" s="17">
        <f t="shared" si="20"/>
        <v>6.2530830000000002</v>
      </c>
      <c r="F1335" s="18">
        <v>1.6262125000000001</v>
      </c>
      <c r="G1335" s="16">
        <f>F1335+E1335</f>
        <v>7.8792955000000005</v>
      </c>
    </row>
    <row r="1336" spans="2:7" ht="15" x14ac:dyDescent="0.2">
      <c r="B1336" s="2">
        <v>45347.624999987049</v>
      </c>
      <c r="C1336" s="9">
        <v>0.73968749999999972</v>
      </c>
      <c r="D1336" s="9">
        <v>5.4298320000000011</v>
      </c>
      <c r="E1336" s="17">
        <f t="shared" si="20"/>
        <v>6.1695195000000007</v>
      </c>
      <c r="F1336" s="18">
        <v>1.6572249999999999</v>
      </c>
      <c r="G1336" s="16">
        <f>F1336+E1336</f>
        <v>7.8267445000000002</v>
      </c>
    </row>
    <row r="1337" spans="2:7" ht="15" x14ac:dyDescent="0.2">
      <c r="B1337" s="2">
        <v>45347.666666653706</v>
      </c>
      <c r="C1337" s="9">
        <v>0.68165649999999967</v>
      </c>
      <c r="D1337" s="9">
        <v>5.0229570000000017</v>
      </c>
      <c r="E1337" s="17">
        <f t="shared" si="20"/>
        <v>5.7046135000000016</v>
      </c>
      <c r="F1337" s="18">
        <v>1.6597625</v>
      </c>
      <c r="G1337" s="16">
        <f>F1337+E1337</f>
        <v>7.3643760000000018</v>
      </c>
    </row>
    <row r="1338" spans="2:7" ht="15" x14ac:dyDescent="0.2">
      <c r="B1338" s="2">
        <v>45347.708333320363</v>
      </c>
      <c r="C1338" s="9">
        <v>0.65289974999999978</v>
      </c>
      <c r="D1338" s="9">
        <v>4.4826867500000009</v>
      </c>
      <c r="E1338" s="17">
        <f t="shared" si="20"/>
        <v>5.1355865000000005</v>
      </c>
      <c r="F1338" s="18">
        <v>1.6606749999999999</v>
      </c>
      <c r="G1338" s="16">
        <f>F1338+E1338</f>
        <v>6.7962615</v>
      </c>
    </row>
    <row r="1339" spans="2:7" ht="15" x14ac:dyDescent="0.2">
      <c r="B1339" s="2">
        <v>45347.74999998702</v>
      </c>
      <c r="C1339" s="9">
        <v>0.67451799999999973</v>
      </c>
      <c r="D1339" s="9">
        <v>4.5337074999999984</v>
      </c>
      <c r="E1339" s="17">
        <f t="shared" si="20"/>
        <v>5.2082254999999984</v>
      </c>
      <c r="F1339" s="18">
        <v>1.5969</v>
      </c>
      <c r="G1339" s="16">
        <f>F1339+E1339</f>
        <v>6.8051254999999982</v>
      </c>
    </row>
    <row r="1340" spans="2:7" ht="15" x14ac:dyDescent="0.2">
      <c r="B1340" s="2">
        <v>45347.791666653677</v>
      </c>
      <c r="C1340" s="9">
        <v>0.74307249999999969</v>
      </c>
      <c r="D1340" s="9">
        <v>4.6254037499999994</v>
      </c>
      <c r="E1340" s="17">
        <f t="shared" si="20"/>
        <v>5.3684762499999987</v>
      </c>
      <c r="F1340" s="18">
        <v>1.6602375</v>
      </c>
      <c r="G1340" s="16">
        <f>F1340+E1340</f>
        <v>7.0287137499999988</v>
      </c>
    </row>
    <row r="1341" spans="2:7" ht="15" x14ac:dyDescent="0.2">
      <c r="B1341" s="2">
        <v>45347.833333320334</v>
      </c>
      <c r="C1341" s="9">
        <v>0.82799274999999972</v>
      </c>
      <c r="D1341" s="9">
        <v>4.6937732500000005</v>
      </c>
      <c r="E1341" s="17">
        <f t="shared" si="20"/>
        <v>5.5217660000000004</v>
      </c>
      <c r="F1341" s="18">
        <v>1.6194999999999999</v>
      </c>
      <c r="G1341" s="16">
        <f>F1341+E1341</f>
        <v>7.1412659999999999</v>
      </c>
    </row>
    <row r="1342" spans="2:7" ht="15" x14ac:dyDescent="0.2">
      <c r="B1342" s="2">
        <v>45347.874999986991</v>
      </c>
      <c r="C1342" s="9">
        <v>0.81929099999999999</v>
      </c>
      <c r="D1342" s="9">
        <v>4.6615672499999992</v>
      </c>
      <c r="E1342" s="17">
        <f t="shared" si="20"/>
        <v>5.4808582499999989</v>
      </c>
      <c r="F1342" s="18">
        <v>1.4827374999999998</v>
      </c>
      <c r="G1342" s="16">
        <f>F1342+E1342</f>
        <v>6.9635957499999988</v>
      </c>
    </row>
    <row r="1343" spans="2:7" ht="15" x14ac:dyDescent="0.2">
      <c r="B1343" s="2">
        <v>45347.916666653648</v>
      </c>
      <c r="C1343" s="9">
        <v>0.78377499999999967</v>
      </c>
      <c r="D1343" s="9">
        <v>4.9112880000000017</v>
      </c>
      <c r="E1343" s="17">
        <f t="shared" si="20"/>
        <v>5.6950630000000011</v>
      </c>
      <c r="F1343" s="18">
        <v>1.4981625000000001</v>
      </c>
      <c r="G1343" s="16">
        <f>F1343+E1343</f>
        <v>7.1932255000000014</v>
      </c>
    </row>
    <row r="1344" spans="2:7" ht="15" x14ac:dyDescent="0.2">
      <c r="B1344" s="2">
        <v>45347.958333320305</v>
      </c>
      <c r="C1344" s="9">
        <v>0.6946669999999997</v>
      </c>
      <c r="D1344" s="9">
        <v>5.5241267499999989</v>
      </c>
      <c r="E1344" s="17">
        <f t="shared" si="20"/>
        <v>6.2187937499999988</v>
      </c>
      <c r="F1344" s="18">
        <v>1.6112625</v>
      </c>
      <c r="G1344" s="16">
        <f>F1344+E1344</f>
        <v>7.8300562499999984</v>
      </c>
    </row>
    <row r="1345" spans="2:7" ht="15" x14ac:dyDescent="0.2">
      <c r="B1345" s="2">
        <v>45347.999999986961</v>
      </c>
      <c r="C1345" s="9">
        <v>0.62512374999999976</v>
      </c>
      <c r="D1345" s="9">
        <v>5.7990752499999996</v>
      </c>
      <c r="E1345" s="17">
        <f t="shared" si="20"/>
        <v>6.4241989999999998</v>
      </c>
      <c r="F1345" s="18">
        <v>1.5289374999999998</v>
      </c>
      <c r="G1345" s="16">
        <f>F1345+E1345</f>
        <v>7.9531364999999994</v>
      </c>
    </row>
    <row r="1346" spans="2:7" ht="15" x14ac:dyDescent="0.2">
      <c r="B1346" s="2">
        <v>45348.041666653618</v>
      </c>
      <c r="C1346" s="9">
        <v>0.56024150000000017</v>
      </c>
      <c r="D1346" s="9">
        <v>5.9193919999999984</v>
      </c>
      <c r="E1346" s="17">
        <f t="shared" si="20"/>
        <v>6.4796334999999985</v>
      </c>
      <c r="F1346" s="18">
        <v>1.5078</v>
      </c>
      <c r="G1346" s="16">
        <f>F1346+E1346</f>
        <v>7.9874334999999981</v>
      </c>
    </row>
    <row r="1347" spans="2:7" ht="15" x14ac:dyDescent="0.2">
      <c r="B1347" s="2">
        <v>45348.083333320275</v>
      </c>
      <c r="C1347" s="9">
        <v>0.52583599999999997</v>
      </c>
      <c r="D1347" s="9">
        <v>5.8513409999999997</v>
      </c>
      <c r="E1347" s="17">
        <f t="shared" ref="E1347:E1410" si="21">C1347+D1347</f>
        <v>6.3771769999999997</v>
      </c>
      <c r="F1347" s="18">
        <v>1.5535750000000002</v>
      </c>
      <c r="G1347" s="16">
        <f>F1347+E1347</f>
        <v>7.930752</v>
      </c>
    </row>
    <row r="1348" spans="2:7" ht="15" x14ac:dyDescent="0.2">
      <c r="B1348" s="2">
        <v>45348.124999986932</v>
      </c>
      <c r="C1348" s="9">
        <v>0.45922675000000002</v>
      </c>
      <c r="D1348" s="9">
        <v>5.7535052499999981</v>
      </c>
      <c r="E1348" s="17">
        <f t="shared" si="21"/>
        <v>6.2127319999999981</v>
      </c>
      <c r="F1348" s="18">
        <v>1.5453375</v>
      </c>
      <c r="G1348" s="16">
        <f>F1348+E1348</f>
        <v>7.7580694999999977</v>
      </c>
    </row>
    <row r="1349" spans="2:7" ht="15" x14ac:dyDescent="0.2">
      <c r="B1349" s="2">
        <v>45348.166666653589</v>
      </c>
      <c r="C1349" s="9">
        <v>0.46157449999999994</v>
      </c>
      <c r="D1349" s="9">
        <v>5.5237027499999973</v>
      </c>
      <c r="E1349" s="17">
        <f t="shared" si="21"/>
        <v>5.9852772499999976</v>
      </c>
      <c r="F1349" s="18">
        <v>1.5107124999999999</v>
      </c>
      <c r="G1349" s="16">
        <f>F1349+E1349</f>
        <v>7.4959897499999979</v>
      </c>
    </row>
    <row r="1350" spans="2:7" ht="15" x14ac:dyDescent="0.2">
      <c r="B1350" s="2">
        <v>45348.208333320246</v>
      </c>
      <c r="C1350" s="9">
        <v>0.4717347500000002</v>
      </c>
      <c r="D1350" s="9">
        <v>5.0791789999999999</v>
      </c>
      <c r="E1350" s="17">
        <f t="shared" si="21"/>
        <v>5.5509137500000003</v>
      </c>
      <c r="F1350" s="18">
        <v>1.2506249999999999</v>
      </c>
      <c r="G1350" s="16">
        <f>F1350+E1350</f>
        <v>6.8015387500000006</v>
      </c>
    </row>
    <row r="1351" spans="2:7" ht="15" x14ac:dyDescent="0.2">
      <c r="B1351" s="2">
        <v>45348.249999986903</v>
      </c>
      <c r="C1351" s="9">
        <v>0.50592575000000006</v>
      </c>
      <c r="D1351" s="9">
        <v>4.1364697499999998</v>
      </c>
      <c r="E1351" s="17">
        <f t="shared" si="21"/>
        <v>4.6423955000000001</v>
      </c>
      <c r="F1351" s="18">
        <v>1.3382000000000001</v>
      </c>
      <c r="G1351" s="16">
        <f>F1351+E1351</f>
        <v>5.9805954999999997</v>
      </c>
    </row>
    <row r="1352" spans="2:7" ht="15" x14ac:dyDescent="0.2">
      <c r="B1352" s="2">
        <v>45348.29166665356</v>
      </c>
      <c r="C1352" s="9">
        <v>0.55011650000000001</v>
      </c>
      <c r="D1352" s="9">
        <v>4.1356167499999987</v>
      </c>
      <c r="E1352" s="17">
        <f t="shared" si="21"/>
        <v>4.6857332499999984</v>
      </c>
      <c r="F1352" s="18">
        <v>1.4837499999999999</v>
      </c>
      <c r="G1352" s="16">
        <f>F1352+E1352</f>
        <v>6.1694832499999981</v>
      </c>
    </row>
    <row r="1353" spans="2:7" ht="15" x14ac:dyDescent="0.2">
      <c r="B1353" s="2">
        <v>45348.333333320217</v>
      </c>
      <c r="C1353" s="9">
        <v>0.62294974999999997</v>
      </c>
      <c r="D1353" s="9">
        <v>4.2992092499999996</v>
      </c>
      <c r="E1353" s="17">
        <f t="shared" si="21"/>
        <v>4.9221589999999997</v>
      </c>
      <c r="F1353" s="18">
        <v>1.4617374999999999</v>
      </c>
      <c r="G1353" s="16">
        <f>F1353+E1353</f>
        <v>6.3838964999999996</v>
      </c>
    </row>
    <row r="1354" spans="2:7" ht="15" x14ac:dyDescent="0.2">
      <c r="B1354" s="2">
        <v>45348.374999986874</v>
      </c>
      <c r="C1354" s="9">
        <v>0.65938724999999976</v>
      </c>
      <c r="D1354" s="9">
        <v>4.4806254999999986</v>
      </c>
      <c r="E1354" s="17">
        <f t="shared" si="21"/>
        <v>5.1400127499999986</v>
      </c>
      <c r="F1354" s="18">
        <v>1.44275</v>
      </c>
      <c r="G1354" s="16">
        <f>F1354+E1354</f>
        <v>6.5827627499999988</v>
      </c>
    </row>
    <row r="1355" spans="2:7" ht="15" x14ac:dyDescent="0.2">
      <c r="B1355" s="2">
        <v>45348.416666653531</v>
      </c>
      <c r="C1355" s="9">
        <v>0.62332549999999975</v>
      </c>
      <c r="D1355" s="9">
        <v>4.4822742499999997</v>
      </c>
      <c r="E1355" s="17">
        <f t="shared" si="21"/>
        <v>5.1055997499999997</v>
      </c>
      <c r="F1355" s="18">
        <v>1.4202125000000001</v>
      </c>
      <c r="G1355" s="16">
        <f>F1355+E1355</f>
        <v>6.5258122499999995</v>
      </c>
    </row>
    <row r="1356" spans="2:7" ht="15" x14ac:dyDescent="0.2">
      <c r="B1356" s="2">
        <v>45348.458333320188</v>
      </c>
      <c r="C1356" s="9">
        <v>0.64370125000000011</v>
      </c>
      <c r="D1356" s="9">
        <v>4.5252970000000001</v>
      </c>
      <c r="E1356" s="17">
        <f t="shared" si="21"/>
        <v>5.1689982500000005</v>
      </c>
      <c r="F1356" s="18">
        <v>1.5497624999999999</v>
      </c>
      <c r="G1356" s="16">
        <f>F1356+E1356</f>
        <v>6.7187607500000004</v>
      </c>
    </row>
    <row r="1357" spans="2:7" ht="15" x14ac:dyDescent="0.2">
      <c r="B1357" s="2">
        <v>45348.499999986845</v>
      </c>
      <c r="C1357" s="9">
        <v>0.64181499999999969</v>
      </c>
      <c r="D1357" s="9">
        <v>4.8159177499999997</v>
      </c>
      <c r="E1357" s="17">
        <f t="shared" si="21"/>
        <v>5.457732749999999</v>
      </c>
      <c r="F1357" s="18">
        <v>1.6471750000000001</v>
      </c>
      <c r="G1357" s="16">
        <f>F1357+E1357</f>
        <v>7.1049077499999989</v>
      </c>
    </row>
    <row r="1358" spans="2:7" ht="15" x14ac:dyDescent="0.2">
      <c r="B1358" s="2">
        <v>45348.541666653502</v>
      </c>
      <c r="C1358" s="9">
        <v>0.64617649999999982</v>
      </c>
      <c r="D1358" s="9">
        <v>5.4025242500000008</v>
      </c>
      <c r="E1358" s="17">
        <f t="shared" si="21"/>
        <v>6.048700750000001</v>
      </c>
      <c r="F1358" s="18">
        <v>1.8379125000000003</v>
      </c>
      <c r="G1358" s="16">
        <f>F1358+E1358</f>
        <v>7.8866132500000017</v>
      </c>
    </row>
    <row r="1359" spans="2:7" ht="15" x14ac:dyDescent="0.2">
      <c r="B1359" s="2">
        <v>45348.583333320159</v>
      </c>
      <c r="C1359" s="9">
        <v>0.64519249999999995</v>
      </c>
      <c r="D1359" s="9">
        <v>5.3289772499999994</v>
      </c>
      <c r="E1359" s="17">
        <f t="shared" si="21"/>
        <v>5.9741697499999997</v>
      </c>
      <c r="F1359" s="18">
        <v>1.8146499999999999</v>
      </c>
      <c r="G1359" s="16">
        <f>F1359+E1359</f>
        <v>7.78881975</v>
      </c>
    </row>
    <row r="1360" spans="2:7" ht="15" x14ac:dyDescent="0.2">
      <c r="B1360" s="2">
        <v>45348.624999986816</v>
      </c>
      <c r="C1360" s="9">
        <v>0.61182299999999978</v>
      </c>
      <c r="D1360" s="9">
        <v>5.2821414999999998</v>
      </c>
      <c r="E1360" s="17">
        <f t="shared" si="21"/>
        <v>5.8939644999999992</v>
      </c>
      <c r="F1360" s="18">
        <v>1.8110625</v>
      </c>
      <c r="G1360" s="16">
        <f>F1360+E1360</f>
        <v>7.7050269999999994</v>
      </c>
    </row>
    <row r="1361" spans="2:7" ht="15" x14ac:dyDescent="0.2">
      <c r="B1361" s="2">
        <v>45348.666666653473</v>
      </c>
      <c r="C1361" s="9">
        <v>0.56920474999999993</v>
      </c>
      <c r="D1361" s="9">
        <v>4.7679377499999998</v>
      </c>
      <c r="E1361" s="17">
        <f t="shared" si="21"/>
        <v>5.3371424999999997</v>
      </c>
      <c r="F1361" s="18">
        <v>1.8730499999999999</v>
      </c>
      <c r="G1361" s="16">
        <f>F1361+E1361</f>
        <v>7.2101924999999998</v>
      </c>
    </row>
    <row r="1362" spans="2:7" ht="15" x14ac:dyDescent="0.2">
      <c r="B1362" s="2">
        <v>45348.70833332013</v>
      </c>
      <c r="C1362" s="9">
        <v>0.60079274999999988</v>
      </c>
      <c r="D1362" s="9">
        <v>4.1997677500000004</v>
      </c>
      <c r="E1362" s="17">
        <f t="shared" si="21"/>
        <v>4.8005605000000005</v>
      </c>
      <c r="F1362" s="18">
        <v>1.7293250000000002</v>
      </c>
      <c r="G1362" s="16">
        <f>F1362+E1362</f>
        <v>6.5298855000000007</v>
      </c>
    </row>
    <row r="1363" spans="2:7" ht="15" x14ac:dyDescent="0.2">
      <c r="B1363" s="2">
        <v>45348.749999986787</v>
      </c>
      <c r="C1363" s="9">
        <v>0.64391274999999992</v>
      </c>
      <c r="D1363" s="9">
        <v>4.0909214999999985</v>
      </c>
      <c r="E1363" s="17">
        <f t="shared" si="21"/>
        <v>4.7348342499999987</v>
      </c>
      <c r="F1363" s="18">
        <v>1.7367499999999998</v>
      </c>
      <c r="G1363" s="16">
        <f>F1363+E1363</f>
        <v>6.4715842499999985</v>
      </c>
    </row>
    <row r="1364" spans="2:7" ht="15" x14ac:dyDescent="0.2">
      <c r="B1364" s="2">
        <v>45348.791666653444</v>
      </c>
      <c r="C1364" s="9">
        <v>0.61685824999999961</v>
      </c>
      <c r="D1364" s="9">
        <v>4.1953340000000008</v>
      </c>
      <c r="E1364" s="17">
        <f t="shared" si="21"/>
        <v>4.8121922500000007</v>
      </c>
      <c r="F1364" s="18">
        <v>1.7092125</v>
      </c>
      <c r="G1364" s="16">
        <f>F1364+E1364</f>
        <v>6.5214047500000003</v>
      </c>
    </row>
    <row r="1365" spans="2:7" ht="15" x14ac:dyDescent="0.2">
      <c r="B1365" s="2">
        <v>45348.833333320101</v>
      </c>
      <c r="C1365" s="9">
        <v>0.72459199999999957</v>
      </c>
      <c r="D1365" s="9">
        <v>4.2538672500000008</v>
      </c>
      <c r="E1365" s="17">
        <f t="shared" si="21"/>
        <v>4.9784592500000002</v>
      </c>
      <c r="F1365" s="18">
        <v>1.5214750000000001</v>
      </c>
      <c r="G1365" s="16">
        <f>F1365+E1365</f>
        <v>6.4999342500000008</v>
      </c>
    </row>
    <row r="1366" spans="2:7" ht="15" x14ac:dyDescent="0.2">
      <c r="B1366" s="2">
        <v>45348.874999986758</v>
      </c>
      <c r="C1366" s="9">
        <v>0.7734782499999997</v>
      </c>
      <c r="D1366" s="9">
        <v>4.2726387499999996</v>
      </c>
      <c r="E1366" s="17">
        <f t="shared" si="21"/>
        <v>5.0461169999999989</v>
      </c>
      <c r="F1366" s="18">
        <v>1.5062499999999999</v>
      </c>
      <c r="G1366" s="16">
        <f>F1366+E1366</f>
        <v>6.5523669999999985</v>
      </c>
    </row>
    <row r="1367" spans="2:7" ht="15" x14ac:dyDescent="0.2">
      <c r="B1367" s="2">
        <v>45348.916666653415</v>
      </c>
      <c r="C1367" s="9">
        <v>0.7004079999999997</v>
      </c>
      <c r="D1367" s="9">
        <v>4.6641899999999987</v>
      </c>
      <c r="E1367" s="17">
        <f t="shared" si="21"/>
        <v>5.3645979999999982</v>
      </c>
      <c r="F1367" s="18">
        <v>1.502075</v>
      </c>
      <c r="G1367" s="16">
        <f>F1367+E1367</f>
        <v>6.8666729999999987</v>
      </c>
    </row>
    <row r="1368" spans="2:7" ht="15" x14ac:dyDescent="0.2">
      <c r="B1368" s="2">
        <v>45348.958333320072</v>
      </c>
      <c r="C1368" s="9">
        <v>0.63741924999999944</v>
      </c>
      <c r="D1368" s="9">
        <v>5.2705299999999999</v>
      </c>
      <c r="E1368" s="17">
        <f t="shared" si="21"/>
        <v>5.9079492499999997</v>
      </c>
      <c r="F1368" s="18">
        <v>1.5059749999999998</v>
      </c>
      <c r="G1368" s="16">
        <f>F1368+E1368</f>
        <v>7.4139242499999991</v>
      </c>
    </row>
    <row r="1369" spans="2:7" ht="15" x14ac:dyDescent="0.2">
      <c r="B1369" s="2">
        <v>45348.999999986729</v>
      </c>
      <c r="C1369" s="9">
        <v>0.58092574999999957</v>
      </c>
      <c r="D1369" s="9">
        <v>5.2702557499999996</v>
      </c>
      <c r="E1369" s="17">
        <f t="shared" si="21"/>
        <v>5.8511814999999991</v>
      </c>
      <c r="F1369" s="18">
        <v>1.487425</v>
      </c>
      <c r="G1369" s="16">
        <f>F1369+E1369</f>
        <v>7.3386064999999991</v>
      </c>
    </row>
    <row r="1370" spans="2:7" ht="15" x14ac:dyDescent="0.2">
      <c r="B1370" s="2">
        <v>45349.041666653386</v>
      </c>
      <c r="C1370" s="9">
        <v>0.48299425000000007</v>
      </c>
      <c r="D1370" s="9">
        <v>5.1143284999999992</v>
      </c>
      <c r="E1370" s="17">
        <f t="shared" si="21"/>
        <v>5.5973227499999991</v>
      </c>
      <c r="F1370" s="18">
        <v>1.4539625</v>
      </c>
      <c r="G1370" s="16">
        <f>F1370+E1370</f>
        <v>7.0512852499999994</v>
      </c>
    </row>
    <row r="1371" spans="2:7" ht="15" x14ac:dyDescent="0.2">
      <c r="B1371" s="2">
        <v>45349.083333320043</v>
      </c>
      <c r="C1371" s="9">
        <v>0.4641947500000001</v>
      </c>
      <c r="D1371" s="9">
        <v>5.1583732500000004</v>
      </c>
      <c r="E1371" s="17">
        <f t="shared" si="21"/>
        <v>5.6225680000000002</v>
      </c>
      <c r="F1371" s="18">
        <v>1.4300999999999999</v>
      </c>
      <c r="G1371" s="16">
        <f>F1371+E1371</f>
        <v>7.0526680000000006</v>
      </c>
    </row>
    <row r="1372" spans="2:7" ht="15" x14ac:dyDescent="0.2">
      <c r="B1372" s="2">
        <v>45349.1249999867</v>
      </c>
      <c r="C1372" s="9">
        <v>0.45339550000000006</v>
      </c>
      <c r="D1372" s="9">
        <v>5.075590749999999</v>
      </c>
      <c r="E1372" s="17">
        <f t="shared" si="21"/>
        <v>5.5289862499999991</v>
      </c>
      <c r="F1372" s="18">
        <v>1.4219625</v>
      </c>
      <c r="G1372" s="16">
        <f>F1372+E1372</f>
        <v>6.9509487499999993</v>
      </c>
    </row>
    <row r="1373" spans="2:7" ht="15" x14ac:dyDescent="0.2">
      <c r="B1373" s="2">
        <v>45349.166666653357</v>
      </c>
      <c r="C1373" s="9">
        <v>0.4307962500000001</v>
      </c>
      <c r="D1373" s="9">
        <v>5.0211077499999988</v>
      </c>
      <c r="E1373" s="17">
        <f t="shared" si="21"/>
        <v>5.451903999999999</v>
      </c>
      <c r="F1373" s="18">
        <v>1.4165000000000001</v>
      </c>
      <c r="G1373" s="16">
        <f>F1373+E1373</f>
        <v>6.8684039999999991</v>
      </c>
    </row>
    <row r="1374" spans="2:7" ht="15" x14ac:dyDescent="0.2">
      <c r="B1374" s="2">
        <v>45349.208333320013</v>
      </c>
      <c r="C1374" s="9">
        <v>0.39695825000000012</v>
      </c>
      <c r="D1374" s="9">
        <v>4.3049664999999999</v>
      </c>
      <c r="E1374" s="17">
        <f t="shared" si="21"/>
        <v>4.7019247499999999</v>
      </c>
      <c r="F1374" s="18">
        <v>1.2417500000000001</v>
      </c>
      <c r="G1374" s="16">
        <f>F1374+E1374</f>
        <v>5.9436747499999996</v>
      </c>
    </row>
    <row r="1375" spans="2:7" ht="15" x14ac:dyDescent="0.2">
      <c r="B1375" s="2">
        <v>45349.24999998667</v>
      </c>
      <c r="C1375" s="9">
        <v>0.44000075</v>
      </c>
      <c r="D1375" s="9">
        <v>3.83343575</v>
      </c>
      <c r="E1375" s="17">
        <f t="shared" si="21"/>
        <v>4.2734364999999999</v>
      </c>
      <c r="F1375" s="18">
        <v>1.1775125</v>
      </c>
      <c r="G1375" s="16">
        <f>F1375+E1375</f>
        <v>5.4509489999999996</v>
      </c>
    </row>
    <row r="1376" spans="2:7" ht="15" x14ac:dyDescent="0.2">
      <c r="B1376" s="2">
        <v>45349.291666653327</v>
      </c>
      <c r="C1376" s="9">
        <v>0.54287475000000018</v>
      </c>
      <c r="D1376" s="9">
        <v>3.7784779999999998</v>
      </c>
      <c r="E1376" s="17">
        <f t="shared" si="21"/>
        <v>4.32135275</v>
      </c>
      <c r="F1376" s="18">
        <v>1.1762874999999999</v>
      </c>
      <c r="G1376" s="16">
        <f>F1376+E1376</f>
        <v>5.4976402499999999</v>
      </c>
    </row>
    <row r="1377" spans="2:7" ht="15" x14ac:dyDescent="0.2">
      <c r="B1377" s="2">
        <v>45349.333333319984</v>
      </c>
      <c r="C1377" s="9">
        <v>0.61176424999999957</v>
      </c>
      <c r="D1377" s="9">
        <v>3.9024899999999998</v>
      </c>
      <c r="E1377" s="17">
        <f t="shared" si="21"/>
        <v>4.5142542499999996</v>
      </c>
      <c r="F1377" s="18">
        <v>0.97176249999999997</v>
      </c>
      <c r="G1377" s="16">
        <f>F1377+E1377</f>
        <v>5.4860167499999992</v>
      </c>
    </row>
    <row r="1378" spans="2:7" ht="15" x14ac:dyDescent="0.2">
      <c r="B1378" s="2">
        <v>45349.374999986641</v>
      </c>
      <c r="C1378" s="9">
        <v>0.63178724999999958</v>
      </c>
      <c r="D1378" s="9">
        <v>4.1640742500000005</v>
      </c>
      <c r="E1378" s="17">
        <f t="shared" si="21"/>
        <v>4.7958615</v>
      </c>
      <c r="F1378" s="18">
        <v>0.94379999999999997</v>
      </c>
      <c r="G1378" s="16">
        <f>F1378+E1378</f>
        <v>5.7396615000000004</v>
      </c>
    </row>
    <row r="1379" spans="2:7" ht="15" x14ac:dyDescent="0.2">
      <c r="B1379" s="2">
        <v>45349.416666653298</v>
      </c>
      <c r="C1379" s="9">
        <v>0.59339849999999961</v>
      </c>
      <c r="D1379" s="9">
        <v>4.1675754999999999</v>
      </c>
      <c r="E1379" s="17">
        <f t="shared" si="21"/>
        <v>4.7609739999999992</v>
      </c>
      <c r="F1379" s="18">
        <v>1.3687625000000001</v>
      </c>
      <c r="G1379" s="16">
        <f>F1379+E1379</f>
        <v>6.129736499999999</v>
      </c>
    </row>
    <row r="1380" spans="2:7" ht="15" x14ac:dyDescent="0.2">
      <c r="B1380" s="2">
        <v>45349.458333319955</v>
      </c>
      <c r="C1380" s="9">
        <v>0.62723074999999961</v>
      </c>
      <c r="D1380" s="9">
        <v>4.2225590000000004</v>
      </c>
      <c r="E1380" s="17">
        <f t="shared" si="21"/>
        <v>4.8497897500000002</v>
      </c>
      <c r="F1380" s="18">
        <v>1.5746625000000001</v>
      </c>
      <c r="G1380" s="16">
        <f>F1380+E1380</f>
        <v>6.4244522499999999</v>
      </c>
    </row>
    <row r="1381" spans="2:7" ht="15" x14ac:dyDescent="0.2">
      <c r="B1381" s="2">
        <v>45349.499999986612</v>
      </c>
      <c r="C1381" s="9">
        <v>0.65187574999999975</v>
      </c>
      <c r="D1381" s="9">
        <v>4.3955842499999997</v>
      </c>
      <c r="E1381" s="17">
        <f t="shared" si="21"/>
        <v>5.0474599999999992</v>
      </c>
      <c r="F1381" s="18">
        <v>1.6804000000000001</v>
      </c>
      <c r="G1381" s="16">
        <f>F1381+E1381</f>
        <v>6.7278599999999997</v>
      </c>
    </row>
    <row r="1382" spans="2:7" ht="15" x14ac:dyDescent="0.2">
      <c r="B1382" s="2">
        <v>45349.541666653269</v>
      </c>
      <c r="C1382" s="9">
        <v>0.61588599999999949</v>
      </c>
      <c r="D1382" s="9">
        <v>5.1164397500000005</v>
      </c>
      <c r="E1382" s="17">
        <f t="shared" si="21"/>
        <v>5.7323257500000002</v>
      </c>
      <c r="F1382" s="18">
        <v>1.61205</v>
      </c>
      <c r="G1382" s="16">
        <f>F1382+E1382</f>
        <v>7.3443757500000002</v>
      </c>
    </row>
    <row r="1383" spans="2:7" ht="15" x14ac:dyDescent="0.2">
      <c r="B1383" s="2">
        <v>45349.583333319926</v>
      </c>
      <c r="C1383" s="9">
        <v>0.60180175000000002</v>
      </c>
      <c r="D1383" s="9">
        <v>5.1006624999999985</v>
      </c>
      <c r="E1383" s="17">
        <f t="shared" si="21"/>
        <v>5.7024642499999985</v>
      </c>
      <c r="F1383" s="18">
        <v>1.7522875</v>
      </c>
      <c r="G1383" s="16">
        <f>F1383+E1383</f>
        <v>7.454751749999998</v>
      </c>
    </row>
    <row r="1384" spans="2:7" ht="15" x14ac:dyDescent="0.2">
      <c r="B1384" s="2">
        <v>45349.624999986583</v>
      </c>
      <c r="C1384" s="9">
        <v>0.56230824999999962</v>
      </c>
      <c r="D1384" s="9">
        <v>4.9756862499999999</v>
      </c>
      <c r="E1384" s="17">
        <f t="shared" si="21"/>
        <v>5.5379944999999999</v>
      </c>
      <c r="F1384" s="18">
        <v>1.8075749999999999</v>
      </c>
      <c r="G1384" s="16">
        <f>F1384+E1384</f>
        <v>7.3455694999999999</v>
      </c>
    </row>
    <row r="1385" spans="2:7" ht="15" x14ac:dyDescent="0.2">
      <c r="B1385" s="2">
        <v>45349.66666665324</v>
      </c>
      <c r="C1385" s="9">
        <v>0.5778074999999997</v>
      </c>
      <c r="D1385" s="9">
        <v>4.58270775</v>
      </c>
      <c r="E1385" s="17">
        <f t="shared" si="21"/>
        <v>5.1605152499999996</v>
      </c>
      <c r="F1385" s="18">
        <v>1.8997000000000002</v>
      </c>
      <c r="G1385" s="16">
        <f>F1385+E1385</f>
        <v>7.0602152499999997</v>
      </c>
    </row>
    <row r="1386" spans="2:7" ht="15" x14ac:dyDescent="0.2">
      <c r="B1386" s="2">
        <v>45349.708333319897</v>
      </c>
      <c r="C1386" s="9">
        <v>0.60545299999999991</v>
      </c>
      <c r="D1386" s="9">
        <v>4.0415129999999992</v>
      </c>
      <c r="E1386" s="17">
        <f t="shared" si="21"/>
        <v>4.646965999999999</v>
      </c>
      <c r="F1386" s="18">
        <v>2.0492249999999999</v>
      </c>
      <c r="G1386" s="16">
        <f>F1386+E1386</f>
        <v>6.6961909999999989</v>
      </c>
    </row>
    <row r="1387" spans="2:7" ht="15" x14ac:dyDescent="0.2">
      <c r="B1387" s="2">
        <v>45349.749999986554</v>
      </c>
      <c r="C1387" s="9">
        <v>0.64002449999999989</v>
      </c>
      <c r="D1387" s="9">
        <v>4.4917277500000008</v>
      </c>
      <c r="E1387" s="17">
        <f t="shared" si="21"/>
        <v>5.1317522500000008</v>
      </c>
      <c r="F1387" s="18">
        <v>2.0933125000000001</v>
      </c>
      <c r="G1387" s="16">
        <f>F1387+E1387</f>
        <v>7.2250647500000014</v>
      </c>
    </row>
    <row r="1388" spans="2:7" ht="15" x14ac:dyDescent="0.2">
      <c r="B1388" s="2">
        <v>45349.791666653211</v>
      </c>
      <c r="C1388" s="9">
        <v>0.69473499999999944</v>
      </c>
      <c r="D1388" s="9">
        <v>4.4686507500000001</v>
      </c>
      <c r="E1388" s="17">
        <f t="shared" si="21"/>
        <v>5.1633857499999998</v>
      </c>
      <c r="F1388" s="18">
        <v>2.3030625000000002</v>
      </c>
      <c r="G1388" s="16">
        <f>F1388+E1388</f>
        <v>7.46644825</v>
      </c>
    </row>
    <row r="1389" spans="2:7" ht="15" x14ac:dyDescent="0.2">
      <c r="B1389" s="2">
        <v>45349.833333319868</v>
      </c>
      <c r="C1389" s="9">
        <v>0.77804824999999955</v>
      </c>
      <c r="D1389" s="9">
        <v>4.3415657499999991</v>
      </c>
      <c r="E1389" s="17">
        <f t="shared" si="21"/>
        <v>5.1196139999999986</v>
      </c>
      <c r="F1389" s="18">
        <v>2.2262875000000002</v>
      </c>
      <c r="G1389" s="16">
        <f>F1389+E1389</f>
        <v>7.3459014999999983</v>
      </c>
    </row>
    <row r="1390" spans="2:7" ht="15" x14ac:dyDescent="0.2">
      <c r="B1390" s="2">
        <v>45349.874999986525</v>
      </c>
      <c r="C1390" s="9">
        <v>0.79906549999999954</v>
      </c>
      <c r="D1390" s="9">
        <v>4.3885819999999995</v>
      </c>
      <c r="E1390" s="17">
        <f t="shared" si="21"/>
        <v>5.1876474999999989</v>
      </c>
      <c r="F1390" s="18">
        <v>2.4383999999999997</v>
      </c>
      <c r="G1390" s="16">
        <f>F1390+E1390</f>
        <v>7.6260474999999985</v>
      </c>
    </row>
    <row r="1391" spans="2:7" ht="15" x14ac:dyDescent="0.2">
      <c r="B1391" s="2">
        <v>45349.916666653182</v>
      </c>
      <c r="C1391" s="9">
        <v>0.72174824999999976</v>
      </c>
      <c r="D1391" s="9">
        <v>4.5437867500000007</v>
      </c>
      <c r="E1391" s="17">
        <f t="shared" si="21"/>
        <v>5.2655350000000007</v>
      </c>
      <c r="F1391" s="18">
        <v>2.6132374999999999</v>
      </c>
      <c r="G1391" s="16">
        <f>F1391+E1391</f>
        <v>7.8787725000000002</v>
      </c>
    </row>
    <row r="1392" spans="2:7" ht="15" x14ac:dyDescent="0.2">
      <c r="B1392" s="2">
        <v>45349.958333319839</v>
      </c>
      <c r="C1392" s="9">
        <v>0.66279449999999995</v>
      </c>
      <c r="D1392" s="9">
        <v>5.2309747500000006</v>
      </c>
      <c r="E1392" s="17">
        <f t="shared" si="21"/>
        <v>5.8937692500000001</v>
      </c>
      <c r="F1392" s="18">
        <v>2.6889625000000001</v>
      </c>
      <c r="G1392" s="16">
        <f>F1392+E1392</f>
        <v>8.5827317500000007</v>
      </c>
    </row>
    <row r="1393" spans="2:7" ht="15" x14ac:dyDescent="0.2">
      <c r="B1393" s="2">
        <v>45349.999999986496</v>
      </c>
      <c r="C1393" s="9">
        <v>0.62015299999999951</v>
      </c>
      <c r="D1393" s="9">
        <v>5.2188162499999997</v>
      </c>
      <c r="E1393" s="17">
        <f t="shared" si="21"/>
        <v>5.838969249999999</v>
      </c>
      <c r="F1393" s="18">
        <v>2.6164750000000003</v>
      </c>
      <c r="G1393" s="16">
        <f>F1393+E1393</f>
        <v>8.4554442499999993</v>
      </c>
    </row>
    <row r="1394" spans="2:7" ht="15" x14ac:dyDescent="0.2">
      <c r="B1394" s="2">
        <v>45350.041666653153</v>
      </c>
      <c r="C1394" s="9">
        <v>0.53567074999999975</v>
      </c>
      <c r="D1394" s="9">
        <v>5.28865725</v>
      </c>
      <c r="E1394" s="17">
        <f t="shared" si="21"/>
        <v>5.8243279999999995</v>
      </c>
      <c r="F1394" s="18">
        <v>2.6631874999999994</v>
      </c>
      <c r="G1394" s="16">
        <f>F1394+E1394</f>
        <v>8.4875154999999989</v>
      </c>
    </row>
    <row r="1395" spans="2:7" ht="15" x14ac:dyDescent="0.2">
      <c r="B1395" s="2">
        <v>45350.08333331981</v>
      </c>
      <c r="C1395" s="9">
        <v>0.50835300000000017</v>
      </c>
      <c r="D1395" s="9">
        <v>5.3511479999999993</v>
      </c>
      <c r="E1395" s="17">
        <f t="shared" si="21"/>
        <v>5.8595009999999998</v>
      </c>
      <c r="F1395" s="18">
        <v>2.5651124999999997</v>
      </c>
      <c r="G1395" s="16">
        <f>F1395+E1395</f>
        <v>8.4246134999999995</v>
      </c>
    </row>
    <row r="1396" spans="2:7" ht="15" x14ac:dyDescent="0.2">
      <c r="B1396" s="2">
        <v>45350.124999986467</v>
      </c>
      <c r="C1396" s="9">
        <v>0.47050750000000002</v>
      </c>
      <c r="D1396" s="9">
        <v>5.1176512499999998</v>
      </c>
      <c r="E1396" s="17">
        <f t="shared" si="21"/>
        <v>5.5881587499999998</v>
      </c>
      <c r="F1396" s="18">
        <v>2.3937250000000003</v>
      </c>
      <c r="G1396" s="16">
        <f>F1396+E1396</f>
        <v>7.9818837499999997</v>
      </c>
    </row>
    <row r="1397" spans="2:7" ht="15" x14ac:dyDescent="0.2">
      <c r="B1397" s="2">
        <v>45350.166666653124</v>
      </c>
      <c r="C1397" s="9">
        <v>0.41547425000000016</v>
      </c>
      <c r="D1397" s="9">
        <v>5.0052887500000001</v>
      </c>
      <c r="E1397" s="17">
        <f t="shared" si="21"/>
        <v>5.420763</v>
      </c>
      <c r="F1397" s="18">
        <v>2.3021124999999998</v>
      </c>
      <c r="G1397" s="16">
        <f>F1397+E1397</f>
        <v>7.7228754999999998</v>
      </c>
    </row>
    <row r="1398" spans="2:7" ht="15" x14ac:dyDescent="0.2">
      <c r="B1398" s="2">
        <v>45350.208333319781</v>
      </c>
      <c r="C1398" s="9">
        <v>0.4147320000000001</v>
      </c>
      <c r="D1398" s="9">
        <v>4.1309027499999988</v>
      </c>
      <c r="E1398" s="17">
        <f t="shared" si="21"/>
        <v>4.5456347499999987</v>
      </c>
      <c r="F1398" s="18">
        <v>2.3092125000000001</v>
      </c>
      <c r="G1398" s="16">
        <f>F1398+E1398</f>
        <v>6.8548472499999988</v>
      </c>
    </row>
    <row r="1399" spans="2:7" ht="15" x14ac:dyDescent="0.2">
      <c r="B1399" s="2">
        <v>45350.249999986438</v>
      </c>
      <c r="C1399" s="9">
        <v>0.46640250000000011</v>
      </c>
      <c r="D1399" s="9">
        <v>3.8675879999999991</v>
      </c>
      <c r="E1399" s="17">
        <f t="shared" si="21"/>
        <v>4.3339904999999996</v>
      </c>
      <c r="F1399" s="18">
        <v>2.2701750000000001</v>
      </c>
      <c r="G1399" s="16">
        <f>F1399+E1399</f>
        <v>6.6041654999999997</v>
      </c>
    </row>
    <row r="1400" spans="2:7" ht="15" x14ac:dyDescent="0.2">
      <c r="B1400" s="2">
        <v>45350.291666653095</v>
      </c>
      <c r="C1400" s="9">
        <v>0.57383574999999976</v>
      </c>
      <c r="D1400" s="9">
        <v>3.8068955000000004</v>
      </c>
      <c r="E1400" s="17">
        <f t="shared" si="21"/>
        <v>4.3807312500000002</v>
      </c>
      <c r="F1400" s="18">
        <v>2.2763874999999998</v>
      </c>
      <c r="G1400" s="16">
        <f>F1400+E1400</f>
        <v>6.6571187500000004</v>
      </c>
    </row>
    <row r="1401" spans="2:7" ht="15" x14ac:dyDescent="0.2">
      <c r="B1401" s="2">
        <v>45350.333333319752</v>
      </c>
      <c r="C1401" s="9">
        <v>0.67325324999999969</v>
      </c>
      <c r="D1401" s="9">
        <v>3.8981974999999998</v>
      </c>
      <c r="E1401" s="17">
        <f t="shared" si="21"/>
        <v>4.5714507499999995</v>
      </c>
      <c r="F1401" s="18">
        <v>1.7913874999999999</v>
      </c>
      <c r="G1401" s="16">
        <f>F1401+E1401</f>
        <v>6.3628382499999994</v>
      </c>
    </row>
    <row r="1402" spans="2:7" ht="15" x14ac:dyDescent="0.2">
      <c r="B1402" s="2">
        <v>45350.374999986409</v>
      </c>
      <c r="C1402" s="9">
        <v>0.67171324999999937</v>
      </c>
      <c r="D1402" s="9">
        <v>4.2014139999999998</v>
      </c>
      <c r="E1402" s="17">
        <f t="shared" si="21"/>
        <v>4.8731272499999996</v>
      </c>
      <c r="F1402" s="18">
        <v>1.3618000000000001</v>
      </c>
      <c r="G1402" s="16">
        <f>F1402+E1402</f>
        <v>6.2349272500000001</v>
      </c>
    </row>
    <row r="1403" spans="2:7" ht="15" x14ac:dyDescent="0.2">
      <c r="B1403" s="2">
        <v>45350.416666653065</v>
      </c>
      <c r="C1403" s="9">
        <v>0.64125124999999983</v>
      </c>
      <c r="D1403" s="9">
        <v>4.2370272499999997</v>
      </c>
      <c r="E1403" s="17">
        <f t="shared" si="21"/>
        <v>4.8782784999999995</v>
      </c>
      <c r="F1403" s="18">
        <v>1.519225</v>
      </c>
      <c r="G1403" s="16">
        <f>F1403+E1403</f>
        <v>6.3975034999999991</v>
      </c>
    </row>
    <row r="1404" spans="2:7" ht="15" x14ac:dyDescent="0.2">
      <c r="B1404" s="2">
        <v>45350.458333319722</v>
      </c>
      <c r="C1404" s="9">
        <v>0.65101574999999956</v>
      </c>
      <c r="D1404" s="9">
        <v>4.2668692499999992</v>
      </c>
      <c r="E1404" s="17">
        <f t="shared" si="21"/>
        <v>4.9178849999999983</v>
      </c>
      <c r="F1404" s="18">
        <v>1.5282</v>
      </c>
      <c r="G1404" s="16">
        <f>F1404+E1404</f>
        <v>6.4460849999999983</v>
      </c>
    </row>
    <row r="1405" spans="2:7" ht="15" x14ac:dyDescent="0.2">
      <c r="B1405" s="2">
        <v>45350.499999986379</v>
      </c>
      <c r="C1405" s="9">
        <v>0.62268574999999982</v>
      </c>
      <c r="D1405" s="9">
        <v>4.5747059999999999</v>
      </c>
      <c r="E1405" s="17">
        <f t="shared" si="21"/>
        <v>5.1973917499999995</v>
      </c>
      <c r="F1405" s="18">
        <v>1.4315</v>
      </c>
      <c r="G1405" s="16">
        <f>F1405+E1405</f>
        <v>6.6288917499999993</v>
      </c>
    </row>
    <row r="1406" spans="2:7" ht="15" x14ac:dyDescent="0.2">
      <c r="B1406" s="2">
        <v>45350.541666653036</v>
      </c>
      <c r="C1406" s="9">
        <v>0.61414199999999997</v>
      </c>
      <c r="D1406" s="9">
        <v>5.1242012499999996</v>
      </c>
      <c r="E1406" s="17">
        <f t="shared" si="21"/>
        <v>5.7383432499999998</v>
      </c>
      <c r="F1406" s="18">
        <v>1.4552624999999999</v>
      </c>
      <c r="G1406" s="16">
        <f>F1406+E1406</f>
        <v>7.1936057499999997</v>
      </c>
    </row>
    <row r="1407" spans="2:7" ht="15" x14ac:dyDescent="0.2">
      <c r="B1407" s="2">
        <v>45350.583333319693</v>
      </c>
      <c r="C1407" s="9">
        <v>0.6214035</v>
      </c>
      <c r="D1407" s="9">
        <v>5.2025785000000004</v>
      </c>
      <c r="E1407" s="17">
        <f t="shared" si="21"/>
        <v>5.8239820000000009</v>
      </c>
      <c r="F1407" s="18">
        <v>1.6246</v>
      </c>
      <c r="G1407" s="16">
        <f>F1407+E1407</f>
        <v>7.4485820000000009</v>
      </c>
    </row>
    <row r="1408" spans="2:7" ht="15" x14ac:dyDescent="0.2">
      <c r="B1408" s="2">
        <v>45350.62499998635</v>
      </c>
      <c r="C1408" s="9">
        <v>0.59741199999999983</v>
      </c>
      <c r="D1408" s="9">
        <v>5.1704195000000004</v>
      </c>
      <c r="E1408" s="17">
        <f t="shared" si="21"/>
        <v>5.7678314999999998</v>
      </c>
      <c r="F1408" s="18">
        <v>1.8555125000000001</v>
      </c>
      <c r="G1408" s="16">
        <f>F1408+E1408</f>
        <v>7.6233439999999995</v>
      </c>
    </row>
    <row r="1409" spans="2:7" ht="15" x14ac:dyDescent="0.2">
      <c r="B1409" s="2">
        <v>45350.666666653007</v>
      </c>
      <c r="C1409" s="9">
        <v>0.56843449999999995</v>
      </c>
      <c r="D1409" s="9">
        <v>5.0383724999999995</v>
      </c>
      <c r="E1409" s="17">
        <f t="shared" si="21"/>
        <v>5.6068069999999999</v>
      </c>
      <c r="F1409" s="18">
        <v>1.8559500000000002</v>
      </c>
      <c r="G1409" s="16">
        <f>F1409+E1409</f>
        <v>7.4627569999999999</v>
      </c>
    </row>
    <row r="1410" spans="2:7" ht="15" x14ac:dyDescent="0.2">
      <c r="B1410" s="2">
        <v>45350.708333319664</v>
      </c>
      <c r="C1410" s="9">
        <v>0.58691574999999985</v>
      </c>
      <c r="D1410" s="9">
        <v>4.8694057499999994</v>
      </c>
      <c r="E1410" s="17">
        <f t="shared" si="21"/>
        <v>5.4563214999999996</v>
      </c>
      <c r="F1410" s="18">
        <v>1.8544</v>
      </c>
      <c r="G1410" s="16">
        <f>F1410+E1410</f>
        <v>7.3107214999999997</v>
      </c>
    </row>
    <row r="1411" spans="2:7" ht="15" x14ac:dyDescent="0.2">
      <c r="B1411" s="2">
        <v>45350.749999986321</v>
      </c>
      <c r="C1411" s="9">
        <v>0.65568549999999948</v>
      </c>
      <c r="D1411" s="9">
        <v>4.2973997500000003</v>
      </c>
      <c r="E1411" s="17">
        <f t="shared" ref="E1411:E1474" si="22">C1411+D1411</f>
        <v>4.95308525</v>
      </c>
      <c r="F1411" s="18">
        <v>1.9072125000000002</v>
      </c>
      <c r="G1411" s="16">
        <f>F1411+E1411</f>
        <v>6.86029775</v>
      </c>
    </row>
    <row r="1412" spans="2:7" ht="15" x14ac:dyDescent="0.2">
      <c r="B1412" s="2">
        <v>45350.791666652978</v>
      </c>
      <c r="C1412" s="9">
        <v>0.69880724999999999</v>
      </c>
      <c r="D1412" s="9">
        <v>4.3733902499999999</v>
      </c>
      <c r="E1412" s="17">
        <f t="shared" si="22"/>
        <v>5.0721974999999997</v>
      </c>
      <c r="F1412" s="18">
        <v>1.8881874999999999</v>
      </c>
      <c r="G1412" s="16">
        <f>F1412+E1412</f>
        <v>6.9603849999999996</v>
      </c>
    </row>
    <row r="1413" spans="2:7" ht="15" x14ac:dyDescent="0.2">
      <c r="B1413" s="2">
        <v>45350.833333319635</v>
      </c>
      <c r="C1413" s="9">
        <v>0.73684899999999987</v>
      </c>
      <c r="D1413" s="9">
        <v>4.4511339999999997</v>
      </c>
      <c r="E1413" s="17">
        <f t="shared" si="22"/>
        <v>5.1879829999999991</v>
      </c>
      <c r="F1413" s="18">
        <v>1.9039999999999999</v>
      </c>
      <c r="G1413" s="16">
        <f>F1413+E1413</f>
        <v>7.091982999999999</v>
      </c>
    </row>
    <row r="1414" spans="2:7" ht="15" x14ac:dyDescent="0.2">
      <c r="B1414" s="2">
        <v>45350.874999986292</v>
      </c>
      <c r="C1414" s="9">
        <v>0.76572224999999994</v>
      </c>
      <c r="D1414" s="9">
        <v>4.4496017500000002</v>
      </c>
      <c r="E1414" s="17">
        <f t="shared" si="22"/>
        <v>5.2153239999999998</v>
      </c>
      <c r="F1414" s="18">
        <v>1.80755</v>
      </c>
      <c r="G1414" s="16">
        <f>F1414+E1414</f>
        <v>7.0228739999999998</v>
      </c>
    </row>
    <row r="1415" spans="2:7" ht="15" x14ac:dyDescent="0.2">
      <c r="B1415" s="2">
        <v>45350.916666652949</v>
      </c>
      <c r="C1415" s="9">
        <v>0.71996424999999964</v>
      </c>
      <c r="D1415" s="9">
        <v>4.7578342500000019</v>
      </c>
      <c r="E1415" s="17">
        <f t="shared" si="22"/>
        <v>5.4777985000000013</v>
      </c>
      <c r="F1415" s="18">
        <v>1.6045124999999998</v>
      </c>
      <c r="G1415" s="16">
        <f>F1415+E1415</f>
        <v>7.0823110000000007</v>
      </c>
    </row>
    <row r="1416" spans="2:7" ht="15" x14ac:dyDescent="0.2">
      <c r="B1416" s="2">
        <v>45350.958333319606</v>
      </c>
      <c r="C1416" s="9">
        <v>0.63178549999999956</v>
      </c>
      <c r="D1416" s="9">
        <v>5.7574710000000007</v>
      </c>
      <c r="E1416" s="17">
        <f t="shared" si="22"/>
        <v>6.3892565000000001</v>
      </c>
      <c r="F1416" s="18">
        <v>1.6181749999999999</v>
      </c>
      <c r="G1416" s="16">
        <f>F1416+E1416</f>
        <v>8.0074314999999991</v>
      </c>
    </row>
    <row r="1417" spans="2:7" ht="15" x14ac:dyDescent="0.2">
      <c r="B1417" s="2">
        <v>45350.999999986263</v>
      </c>
      <c r="C1417" s="9">
        <v>0.56112699999999971</v>
      </c>
      <c r="D1417" s="9">
        <v>5.8280287499999996</v>
      </c>
      <c r="E1417" s="17">
        <f t="shared" si="22"/>
        <v>6.3891557499999996</v>
      </c>
      <c r="F1417" s="18">
        <v>1.6022874999999999</v>
      </c>
      <c r="G1417" s="16">
        <f>F1417+E1417</f>
        <v>7.9914432499999997</v>
      </c>
    </row>
    <row r="1418" spans="2:7" ht="15" x14ac:dyDescent="0.2">
      <c r="B1418" s="2">
        <v>45351.04166665292</v>
      </c>
      <c r="C1418" s="9">
        <v>0.54451324999999984</v>
      </c>
      <c r="D1418" s="9">
        <v>5.8001217500000006</v>
      </c>
      <c r="E1418" s="17">
        <f t="shared" si="22"/>
        <v>6.3446350000000002</v>
      </c>
      <c r="F1418" s="18">
        <v>1.5816875000000001</v>
      </c>
      <c r="G1418" s="16">
        <f>F1418+E1418</f>
        <v>7.9263225000000004</v>
      </c>
    </row>
    <row r="1419" spans="2:7" ht="15" x14ac:dyDescent="0.2">
      <c r="B1419" s="2">
        <v>45351.083333319577</v>
      </c>
      <c r="C1419" s="9">
        <v>0.49559625000000007</v>
      </c>
      <c r="D1419" s="9">
        <v>5.7030447499999974</v>
      </c>
      <c r="E1419" s="17">
        <f t="shared" si="22"/>
        <v>6.1986409999999976</v>
      </c>
      <c r="F1419" s="18">
        <v>1.5720125</v>
      </c>
      <c r="G1419" s="16">
        <f>F1419+E1419</f>
        <v>7.7706534999999981</v>
      </c>
    </row>
    <row r="1420" spans="2:7" ht="15" x14ac:dyDescent="0.2">
      <c r="B1420" s="2">
        <v>45351.124999986234</v>
      </c>
      <c r="C1420" s="9">
        <v>0.46198875000000017</v>
      </c>
      <c r="D1420" s="9">
        <v>5.5709334999999989</v>
      </c>
      <c r="E1420" s="17">
        <f t="shared" si="22"/>
        <v>6.0329222499999986</v>
      </c>
      <c r="F1420" s="18">
        <v>1.5447249999999999</v>
      </c>
      <c r="G1420" s="16">
        <f>F1420+E1420</f>
        <v>7.5776472499999983</v>
      </c>
    </row>
    <row r="1421" spans="2:7" ht="15" x14ac:dyDescent="0.2">
      <c r="B1421" s="2">
        <v>45351.166666652891</v>
      </c>
      <c r="C1421" s="9">
        <v>0.43485425000000016</v>
      </c>
      <c r="D1421" s="9">
        <v>5.5217017500000001</v>
      </c>
      <c r="E1421" s="17">
        <f t="shared" si="22"/>
        <v>5.956556</v>
      </c>
      <c r="F1421" s="18">
        <v>1.5055624999999999</v>
      </c>
      <c r="G1421" s="16">
        <f>F1421+E1421</f>
        <v>7.4621184999999999</v>
      </c>
    </row>
    <row r="1422" spans="2:7" ht="15" x14ac:dyDescent="0.2">
      <c r="B1422" s="2">
        <v>45351.208333319548</v>
      </c>
      <c r="C1422" s="9">
        <v>0.43676525000000005</v>
      </c>
      <c r="D1422" s="9">
        <v>5.1120490000000007</v>
      </c>
      <c r="E1422" s="17">
        <f t="shared" si="22"/>
        <v>5.5488142500000004</v>
      </c>
      <c r="F1422" s="18">
        <v>1.4767624999999998</v>
      </c>
      <c r="G1422" s="16">
        <f>F1422+E1422</f>
        <v>7.0255767499999999</v>
      </c>
    </row>
    <row r="1423" spans="2:7" ht="15" x14ac:dyDescent="0.2">
      <c r="B1423" s="2">
        <v>45351.249999986205</v>
      </c>
      <c r="C1423" s="9">
        <v>0.45831225000000003</v>
      </c>
      <c r="D1423" s="9">
        <v>4.2204245</v>
      </c>
      <c r="E1423" s="17">
        <f t="shared" si="22"/>
        <v>4.6787367499999997</v>
      </c>
      <c r="F1423" s="18">
        <v>1.5103124999999999</v>
      </c>
      <c r="G1423" s="16">
        <f>F1423+E1423</f>
        <v>6.1890492500000001</v>
      </c>
    </row>
    <row r="1424" spans="2:7" ht="15" x14ac:dyDescent="0.2">
      <c r="B1424" s="2">
        <v>45351.291666652862</v>
      </c>
      <c r="C1424" s="9">
        <v>0.57028250000000014</v>
      </c>
      <c r="D1424" s="9">
        <v>4.1925474999999999</v>
      </c>
      <c r="E1424" s="17">
        <f t="shared" si="22"/>
        <v>4.7628300000000001</v>
      </c>
      <c r="F1424" s="18">
        <v>1.4798375000000001</v>
      </c>
      <c r="G1424" s="16">
        <f>F1424+E1424</f>
        <v>6.2426675000000005</v>
      </c>
    </row>
    <row r="1425" spans="2:7" ht="15" x14ac:dyDescent="0.2">
      <c r="B1425" s="2">
        <v>45351.333333319519</v>
      </c>
      <c r="C1425" s="9">
        <v>0.67234949999999971</v>
      </c>
      <c r="D1425" s="9">
        <v>4.3647554999999993</v>
      </c>
      <c r="E1425" s="17">
        <f t="shared" si="22"/>
        <v>5.0371049999999986</v>
      </c>
      <c r="F1425" s="18">
        <v>1.3392125000000001</v>
      </c>
      <c r="G1425" s="16">
        <f>F1425+E1425</f>
        <v>6.376317499999999</v>
      </c>
    </row>
    <row r="1426" spans="2:7" ht="15" x14ac:dyDescent="0.2">
      <c r="B1426" s="2">
        <v>45351.374999986176</v>
      </c>
      <c r="C1426" s="9">
        <v>0.65614974999999964</v>
      </c>
      <c r="D1426" s="9">
        <v>4.5983132499999995</v>
      </c>
      <c r="E1426" s="17">
        <f t="shared" si="22"/>
        <v>5.2544629999999994</v>
      </c>
      <c r="F1426" s="18">
        <v>1.3371875000000002</v>
      </c>
      <c r="G1426" s="16">
        <f>F1426+E1426</f>
        <v>6.5916505000000001</v>
      </c>
    </row>
    <row r="1427" spans="2:7" ht="15" x14ac:dyDescent="0.2">
      <c r="B1427" s="2">
        <v>45351.416666652833</v>
      </c>
      <c r="C1427" s="9">
        <v>0.64436074999999993</v>
      </c>
      <c r="D1427" s="9">
        <v>4.4828614999999994</v>
      </c>
      <c r="E1427" s="17">
        <f t="shared" si="22"/>
        <v>5.1272222499999991</v>
      </c>
      <c r="F1427" s="18">
        <v>1.3954250000000001</v>
      </c>
      <c r="G1427" s="16">
        <f>F1427+E1427</f>
        <v>6.5226472499999995</v>
      </c>
    </row>
    <row r="1428" spans="2:7" ht="15" x14ac:dyDescent="0.2">
      <c r="B1428" s="2">
        <v>45351.45833331949</v>
      </c>
      <c r="C1428" s="9">
        <v>0.62731624999999969</v>
      </c>
      <c r="D1428" s="9">
        <v>4.6177377500000008</v>
      </c>
      <c r="E1428" s="17">
        <f t="shared" si="22"/>
        <v>5.2450540000000005</v>
      </c>
      <c r="F1428" s="18">
        <v>1.3331875000000002</v>
      </c>
      <c r="G1428" s="16">
        <f>F1428+E1428</f>
        <v>6.5782415000000007</v>
      </c>
    </row>
    <row r="1429" spans="2:7" ht="15" x14ac:dyDescent="0.2">
      <c r="B1429" s="2">
        <v>45351.499999986147</v>
      </c>
      <c r="C1429" s="9">
        <v>0.59573774999999962</v>
      </c>
      <c r="D1429" s="9">
        <v>4.8207384999999991</v>
      </c>
      <c r="E1429" s="17">
        <f t="shared" si="22"/>
        <v>5.4164762499999988</v>
      </c>
      <c r="F1429" s="18">
        <v>1.3972125</v>
      </c>
      <c r="G1429" s="16">
        <f>F1429+E1429</f>
        <v>6.813688749999999</v>
      </c>
    </row>
    <row r="1430" spans="2:7" ht="15" x14ac:dyDescent="0.2">
      <c r="B1430" s="2">
        <v>45351.541666652804</v>
      </c>
      <c r="C1430" s="9">
        <v>0.58449049999999969</v>
      </c>
      <c r="D1430" s="9">
        <v>5.4069920000000007</v>
      </c>
      <c r="E1430" s="17">
        <f t="shared" si="22"/>
        <v>5.9914825</v>
      </c>
      <c r="F1430" s="18">
        <v>1.4212874999999998</v>
      </c>
      <c r="G1430" s="16">
        <f>F1430+E1430</f>
        <v>7.4127700000000001</v>
      </c>
    </row>
    <row r="1431" spans="2:7" ht="15" x14ac:dyDescent="0.2">
      <c r="B1431" s="2">
        <v>45351.583333319461</v>
      </c>
      <c r="C1431" s="9">
        <v>0.57418974999999994</v>
      </c>
      <c r="D1431" s="9">
        <v>5.321015749999999</v>
      </c>
      <c r="E1431" s="17">
        <f t="shared" si="22"/>
        <v>5.8952054999999994</v>
      </c>
      <c r="F1431" s="18">
        <v>1.5586125</v>
      </c>
      <c r="G1431" s="16">
        <f>F1431+E1431</f>
        <v>7.4538179999999992</v>
      </c>
    </row>
    <row r="1432" spans="2:7" ht="15" x14ac:dyDescent="0.2">
      <c r="B1432" s="2">
        <v>45351.624999986117</v>
      </c>
      <c r="C1432" s="9">
        <v>0.60029649999999979</v>
      </c>
      <c r="D1432" s="9">
        <v>5.2379572499999991</v>
      </c>
      <c r="E1432" s="17">
        <f t="shared" si="22"/>
        <v>5.8382537499999989</v>
      </c>
      <c r="F1432" s="18">
        <v>1.7481</v>
      </c>
      <c r="G1432" s="16">
        <f>F1432+E1432</f>
        <v>7.5863537499999989</v>
      </c>
    </row>
    <row r="1433" spans="2:7" ht="15" x14ac:dyDescent="0.2">
      <c r="B1433" s="2">
        <v>45351.666666652774</v>
      </c>
      <c r="C1433" s="9">
        <v>0.57284499999999972</v>
      </c>
      <c r="D1433" s="9">
        <v>4.6638640000000002</v>
      </c>
      <c r="E1433" s="17">
        <f t="shared" si="22"/>
        <v>5.2367090000000003</v>
      </c>
      <c r="F1433" s="18">
        <v>1.7126874999999999</v>
      </c>
      <c r="G1433" s="16">
        <f>F1433+E1433</f>
        <v>6.9493965000000006</v>
      </c>
    </row>
    <row r="1434" spans="2:7" ht="15" x14ac:dyDescent="0.2">
      <c r="B1434" s="2">
        <v>45351.708333319431</v>
      </c>
      <c r="C1434" s="9">
        <v>0.57252374999999966</v>
      </c>
      <c r="D1434" s="9">
        <v>4.2947887499999995</v>
      </c>
      <c r="E1434" s="17">
        <f t="shared" si="22"/>
        <v>4.8673124999999988</v>
      </c>
      <c r="F1434" s="18">
        <v>1.7233125</v>
      </c>
      <c r="G1434" s="16">
        <f>F1434+E1434</f>
        <v>6.5906249999999993</v>
      </c>
    </row>
    <row r="1435" spans="2:7" ht="15" x14ac:dyDescent="0.2">
      <c r="B1435" s="2">
        <v>45351.749999986088</v>
      </c>
      <c r="C1435" s="9">
        <v>0.65846599999999977</v>
      </c>
      <c r="D1435" s="9">
        <v>4.2406892499999991</v>
      </c>
      <c r="E1435" s="17">
        <f t="shared" si="22"/>
        <v>4.8991552499999989</v>
      </c>
      <c r="F1435" s="18">
        <v>1.9197</v>
      </c>
      <c r="G1435" s="16">
        <f>F1435+E1435</f>
        <v>6.8188552499999986</v>
      </c>
    </row>
    <row r="1436" spans="2:7" ht="15" x14ac:dyDescent="0.2">
      <c r="B1436" s="2">
        <v>45351.791666652745</v>
      </c>
      <c r="C1436" s="9">
        <v>0.68446349999999967</v>
      </c>
      <c r="D1436" s="9">
        <v>4.3689084999999999</v>
      </c>
      <c r="E1436" s="17">
        <f t="shared" si="22"/>
        <v>5.0533719999999995</v>
      </c>
      <c r="F1436" s="18">
        <v>1.9572375000000002</v>
      </c>
      <c r="G1436" s="16">
        <f>F1436+E1436</f>
        <v>7.0106094999999993</v>
      </c>
    </row>
    <row r="1437" spans="2:7" ht="15" x14ac:dyDescent="0.2">
      <c r="B1437" s="2">
        <v>45351.833333319402</v>
      </c>
      <c r="C1437" s="9">
        <v>0.73031274999999973</v>
      </c>
      <c r="D1437" s="9">
        <v>4.5278869999999989</v>
      </c>
      <c r="E1437" s="17">
        <f t="shared" si="22"/>
        <v>5.2581997499999984</v>
      </c>
      <c r="F1437" s="18">
        <v>1.935225</v>
      </c>
      <c r="G1437" s="16">
        <f>F1437+E1437</f>
        <v>7.1934247499999984</v>
      </c>
    </row>
    <row r="1438" spans="2:7" ht="15" x14ac:dyDescent="0.2">
      <c r="B1438" s="2">
        <v>45351.874999986059</v>
      </c>
      <c r="C1438" s="9">
        <v>0.75403099999999967</v>
      </c>
      <c r="D1438" s="9">
        <v>4.6704797500000002</v>
      </c>
      <c r="E1438" s="17">
        <f t="shared" si="22"/>
        <v>5.4245107499999996</v>
      </c>
      <c r="F1438" s="18">
        <v>1.9415125</v>
      </c>
      <c r="G1438" s="16">
        <f>F1438+E1438</f>
        <v>7.3660232499999996</v>
      </c>
    </row>
    <row r="1439" spans="2:7" ht="15" x14ac:dyDescent="0.2">
      <c r="B1439" s="2">
        <v>45351.916666652716</v>
      </c>
      <c r="C1439" s="9">
        <v>0.74773549999999933</v>
      </c>
      <c r="D1439" s="9">
        <v>5.0007807500000014</v>
      </c>
      <c r="E1439" s="17">
        <f t="shared" si="22"/>
        <v>5.7485162500000007</v>
      </c>
      <c r="F1439" s="18">
        <v>1.9510749999999999</v>
      </c>
      <c r="G1439" s="16">
        <f>F1439+E1439</f>
        <v>7.699591250000001</v>
      </c>
    </row>
    <row r="1440" spans="2:7" ht="15" x14ac:dyDescent="0.2">
      <c r="B1440" s="2">
        <v>45351.958333319373</v>
      </c>
      <c r="C1440" s="9">
        <v>0.65869299999999953</v>
      </c>
      <c r="D1440" s="9">
        <v>5.5798577500000004</v>
      </c>
      <c r="E1440" s="17">
        <f t="shared" si="22"/>
        <v>6.2385507499999999</v>
      </c>
      <c r="F1440" s="18">
        <v>1.8934</v>
      </c>
      <c r="G1440" s="16">
        <f>F1440+E1440</f>
        <v>8.1319507499999997</v>
      </c>
    </row>
    <row r="1441" spans="2:7" ht="15" x14ac:dyDescent="0.2">
      <c r="B1441" s="2">
        <v>45351.99999998603</v>
      </c>
      <c r="C1441" s="9">
        <v>0.60455899999999962</v>
      </c>
      <c r="D1441" s="9">
        <v>5.7304197499999994</v>
      </c>
      <c r="E1441" s="17">
        <f t="shared" si="22"/>
        <v>6.3349787499999994</v>
      </c>
      <c r="F1441" s="18">
        <v>1.676925</v>
      </c>
      <c r="G1441" s="16">
        <f>F1441+E1441</f>
        <v>8.0119037500000001</v>
      </c>
    </row>
    <row r="1442" spans="2:7" ht="15" x14ac:dyDescent="0.2">
      <c r="B1442" s="2">
        <v>45352.041666652687</v>
      </c>
      <c r="C1442" s="9">
        <v>0.52810949999999979</v>
      </c>
      <c r="D1442" s="9">
        <v>5.6923932500000003</v>
      </c>
      <c r="E1442" s="17">
        <f t="shared" si="22"/>
        <v>6.2205027499999996</v>
      </c>
      <c r="F1442" s="18">
        <v>1.6529499999999999</v>
      </c>
      <c r="G1442" s="16">
        <f>F1442+E1442</f>
        <v>7.8734527499999993</v>
      </c>
    </row>
    <row r="1443" spans="2:7" ht="15" x14ac:dyDescent="0.2">
      <c r="B1443" s="2">
        <v>45352.083333319344</v>
      </c>
      <c r="C1443" s="9">
        <v>0.47402725000000023</v>
      </c>
      <c r="D1443" s="9">
        <v>5.6789055000000017</v>
      </c>
      <c r="E1443" s="17">
        <f t="shared" si="22"/>
        <v>6.1529327500000015</v>
      </c>
      <c r="F1443" s="18">
        <v>1.63845</v>
      </c>
      <c r="G1443" s="16">
        <f>F1443+E1443</f>
        <v>7.7913827500000012</v>
      </c>
    </row>
    <row r="1444" spans="2:7" ht="15" x14ac:dyDescent="0.2">
      <c r="B1444" s="2">
        <v>45352.124999986001</v>
      </c>
      <c r="C1444" s="9">
        <v>0.42714275000000007</v>
      </c>
      <c r="D1444" s="9">
        <v>5.6491262500000001</v>
      </c>
      <c r="E1444" s="17">
        <f t="shared" si="22"/>
        <v>6.0762689999999999</v>
      </c>
      <c r="F1444" s="18">
        <v>1.5947</v>
      </c>
      <c r="G1444" s="16">
        <f>F1444+E1444</f>
        <v>7.6709689999999995</v>
      </c>
    </row>
    <row r="1445" spans="2:7" ht="15" x14ac:dyDescent="0.2">
      <c r="B1445" s="2">
        <v>45352.166666652658</v>
      </c>
      <c r="C1445" s="9">
        <v>0.41629525000000023</v>
      </c>
      <c r="D1445" s="9">
        <v>5.5091289999999997</v>
      </c>
      <c r="E1445" s="17">
        <f t="shared" si="22"/>
        <v>5.9254242499999998</v>
      </c>
      <c r="F1445" s="18">
        <v>1.5839125000000001</v>
      </c>
      <c r="G1445" s="16">
        <f>F1445+E1445</f>
        <v>7.5093367500000001</v>
      </c>
    </row>
    <row r="1446" spans="2:7" ht="15" x14ac:dyDescent="0.2">
      <c r="B1446" s="2">
        <v>45352.208333319315</v>
      </c>
      <c r="C1446" s="9">
        <v>0.40114875000000011</v>
      </c>
      <c r="D1446" s="9">
        <v>4.9762017500000004</v>
      </c>
      <c r="E1446" s="17">
        <f t="shared" si="22"/>
        <v>5.3773505000000004</v>
      </c>
      <c r="F1446" s="18">
        <v>1.5797000000000001</v>
      </c>
      <c r="G1446" s="16">
        <f>F1446+E1446</f>
        <v>6.9570505000000002</v>
      </c>
    </row>
    <row r="1447" spans="2:7" ht="15" x14ac:dyDescent="0.2">
      <c r="B1447" s="2">
        <v>45352.249999985972</v>
      </c>
      <c r="C1447" s="9">
        <v>0.43656125000000012</v>
      </c>
      <c r="D1447" s="9">
        <v>4.2031635000000005</v>
      </c>
      <c r="E1447" s="17">
        <f t="shared" si="22"/>
        <v>4.639724750000001</v>
      </c>
      <c r="F1447" s="18">
        <v>1.5891000000000002</v>
      </c>
      <c r="G1447" s="16">
        <f>F1447+E1447</f>
        <v>6.2288247500000011</v>
      </c>
    </row>
    <row r="1448" spans="2:7" ht="15" x14ac:dyDescent="0.2">
      <c r="B1448" s="2">
        <v>45352.291666652629</v>
      </c>
      <c r="C1448" s="9">
        <v>0.53261824999999996</v>
      </c>
      <c r="D1448" s="9">
        <v>4.2768237499999984</v>
      </c>
      <c r="E1448" s="17">
        <f t="shared" si="22"/>
        <v>4.809441999999998</v>
      </c>
      <c r="F1448" s="18">
        <v>1.6317249999999999</v>
      </c>
      <c r="G1448" s="16">
        <f>F1448+E1448</f>
        <v>6.4411669999999983</v>
      </c>
    </row>
    <row r="1449" spans="2:7" ht="15" x14ac:dyDescent="0.2">
      <c r="B1449" s="2">
        <v>45352.333333319286</v>
      </c>
      <c r="C1449" s="9">
        <v>0.63268574999999971</v>
      </c>
      <c r="D1449" s="9">
        <v>3.8029992500000005</v>
      </c>
      <c r="E1449" s="17">
        <f t="shared" si="22"/>
        <v>4.4356850000000003</v>
      </c>
      <c r="F1449" s="18">
        <v>1.6460250000000001</v>
      </c>
      <c r="G1449" s="16">
        <f>F1449+E1449</f>
        <v>6.0817100000000002</v>
      </c>
    </row>
    <row r="1450" spans="2:7" ht="15" x14ac:dyDescent="0.2">
      <c r="B1450" s="2">
        <v>45352.374999985943</v>
      </c>
      <c r="C1450" s="9">
        <v>0.67535399999999957</v>
      </c>
      <c r="D1450" s="9">
        <v>4.1250075000000006</v>
      </c>
      <c r="E1450" s="17">
        <f t="shared" si="22"/>
        <v>4.8003615000000002</v>
      </c>
      <c r="F1450" s="18">
        <v>1.756975</v>
      </c>
      <c r="G1450" s="16">
        <f>F1450+E1450</f>
        <v>6.5573364999999999</v>
      </c>
    </row>
    <row r="1451" spans="2:7" ht="15" x14ac:dyDescent="0.2">
      <c r="B1451" s="2">
        <v>45352.4166666526</v>
      </c>
      <c r="C1451" s="9">
        <v>0.67921799999999966</v>
      </c>
      <c r="D1451" s="9">
        <v>4.3499627499999987</v>
      </c>
      <c r="E1451" s="17">
        <f t="shared" si="22"/>
        <v>5.0291807499999983</v>
      </c>
      <c r="F1451" s="18">
        <v>1.6822999999999999</v>
      </c>
      <c r="G1451" s="16">
        <f>F1451+E1451</f>
        <v>6.711480749999998</v>
      </c>
    </row>
    <row r="1452" spans="2:7" ht="15" x14ac:dyDescent="0.2">
      <c r="B1452" s="2">
        <v>45352.458333319257</v>
      </c>
      <c r="C1452" s="9">
        <v>0.65254249999999969</v>
      </c>
      <c r="D1452" s="9">
        <v>4.3825307499999999</v>
      </c>
      <c r="E1452" s="17">
        <f t="shared" si="22"/>
        <v>5.0350732499999999</v>
      </c>
      <c r="F1452" s="18">
        <v>1.6614</v>
      </c>
      <c r="G1452" s="16">
        <f>F1452+E1452</f>
        <v>6.6964732500000004</v>
      </c>
    </row>
    <row r="1453" spans="2:7" ht="15" x14ac:dyDescent="0.2">
      <c r="B1453" s="2">
        <v>45352.499999985914</v>
      </c>
      <c r="C1453" s="9">
        <v>0.6384709999999999</v>
      </c>
      <c r="D1453" s="9">
        <v>4.5709567500000006</v>
      </c>
      <c r="E1453" s="17">
        <f t="shared" si="22"/>
        <v>5.2094277500000006</v>
      </c>
      <c r="F1453" s="18">
        <v>1.6780124999999999</v>
      </c>
      <c r="G1453" s="16">
        <f>F1453+E1453</f>
        <v>6.8874402500000009</v>
      </c>
    </row>
    <row r="1454" spans="2:7" ht="15" x14ac:dyDescent="0.2">
      <c r="B1454" s="2">
        <v>45352.541666652571</v>
      </c>
      <c r="C1454" s="9">
        <v>0.6452852499999997</v>
      </c>
      <c r="D1454" s="9">
        <v>4.9738210000000009</v>
      </c>
      <c r="E1454" s="17">
        <f t="shared" si="22"/>
        <v>5.6191062500000006</v>
      </c>
      <c r="F1454" s="18">
        <v>1.5398875000000001</v>
      </c>
      <c r="G1454" s="16">
        <f>F1454+E1454</f>
        <v>7.1589937500000005</v>
      </c>
    </row>
    <row r="1455" spans="2:7" ht="15" x14ac:dyDescent="0.2">
      <c r="B1455" s="2">
        <v>45352.583333319228</v>
      </c>
      <c r="C1455" s="9">
        <v>0.62966999999999973</v>
      </c>
      <c r="D1455" s="9">
        <v>5.0029232500000012</v>
      </c>
      <c r="E1455" s="17">
        <f t="shared" si="22"/>
        <v>5.6325932500000011</v>
      </c>
      <c r="F1455" s="18">
        <v>1.3356875000000001</v>
      </c>
      <c r="G1455" s="16">
        <f>F1455+E1455</f>
        <v>6.9682807500000017</v>
      </c>
    </row>
    <row r="1456" spans="2:7" ht="15" x14ac:dyDescent="0.2">
      <c r="B1456" s="2">
        <v>45352.624999985885</v>
      </c>
      <c r="C1456" s="9">
        <v>0.61487349999999963</v>
      </c>
      <c r="D1456" s="9">
        <v>4.977798250000002</v>
      </c>
      <c r="E1456" s="17">
        <f t="shared" si="22"/>
        <v>5.5926717500000018</v>
      </c>
      <c r="F1456" s="18">
        <v>1.4513875000000001</v>
      </c>
      <c r="G1456" s="16">
        <f>F1456+E1456</f>
        <v>7.0440592500000019</v>
      </c>
    </row>
    <row r="1457" spans="2:7" ht="15" x14ac:dyDescent="0.2">
      <c r="B1457" s="2">
        <v>45352.666666652542</v>
      </c>
      <c r="C1457" s="9">
        <v>0.60405474999999975</v>
      </c>
      <c r="D1457" s="9">
        <v>4.530367</v>
      </c>
      <c r="E1457" s="17">
        <f t="shared" si="22"/>
        <v>5.1344217499999996</v>
      </c>
      <c r="F1457" s="18">
        <v>1.6002125</v>
      </c>
      <c r="G1457" s="16">
        <f>F1457+E1457</f>
        <v>6.7346342499999992</v>
      </c>
    </row>
    <row r="1458" spans="2:7" ht="15" x14ac:dyDescent="0.2">
      <c r="B1458" s="2">
        <v>45352.708333319199</v>
      </c>
      <c r="C1458" s="9">
        <v>0.63004899999999975</v>
      </c>
      <c r="D1458" s="9">
        <v>4.008912500000001</v>
      </c>
      <c r="E1458" s="17">
        <f t="shared" si="22"/>
        <v>4.6389615000000006</v>
      </c>
      <c r="F1458" s="18">
        <v>1.6377999999999999</v>
      </c>
      <c r="G1458" s="16">
        <f>F1458+E1458</f>
        <v>6.276761500000001</v>
      </c>
    </row>
    <row r="1459" spans="2:7" ht="15" x14ac:dyDescent="0.2">
      <c r="B1459" s="2">
        <v>45352.749999985856</v>
      </c>
      <c r="C1459" s="9">
        <v>0.62413050000000003</v>
      </c>
      <c r="D1459" s="9">
        <v>4.1649492499999994</v>
      </c>
      <c r="E1459" s="17">
        <f t="shared" si="22"/>
        <v>4.7890797499999991</v>
      </c>
      <c r="F1459" s="18">
        <v>1.8554625000000002</v>
      </c>
      <c r="G1459" s="16">
        <f>F1459+E1459</f>
        <v>6.6445422499999989</v>
      </c>
    </row>
    <row r="1460" spans="2:7" ht="15" x14ac:dyDescent="0.2">
      <c r="B1460" s="2">
        <v>45352.791666652513</v>
      </c>
      <c r="C1460" s="9">
        <v>0.62915999999999961</v>
      </c>
      <c r="D1460" s="9">
        <v>4.1638022500000016</v>
      </c>
      <c r="E1460" s="17">
        <f t="shared" si="22"/>
        <v>4.7929622500000013</v>
      </c>
      <c r="F1460" s="18">
        <v>1.8721125000000001</v>
      </c>
      <c r="G1460" s="16">
        <f>F1460+E1460</f>
        <v>6.6650747500000014</v>
      </c>
    </row>
    <row r="1461" spans="2:7" ht="15" x14ac:dyDescent="0.2">
      <c r="B1461" s="2">
        <v>45352.833333319169</v>
      </c>
      <c r="C1461" s="9">
        <v>0.69774049999999987</v>
      </c>
      <c r="D1461" s="9">
        <v>4.2846502500000012</v>
      </c>
      <c r="E1461" s="17">
        <f t="shared" si="22"/>
        <v>4.9823907500000013</v>
      </c>
      <c r="F1461" s="18">
        <v>1.8697625</v>
      </c>
      <c r="G1461" s="16">
        <f>F1461+E1461</f>
        <v>6.8521532500000015</v>
      </c>
    </row>
    <row r="1462" spans="2:7" ht="15" x14ac:dyDescent="0.2">
      <c r="B1462" s="2">
        <v>45352.874999985826</v>
      </c>
      <c r="C1462" s="9">
        <v>0.69635074999999991</v>
      </c>
      <c r="D1462" s="9">
        <v>4.1940852500000005</v>
      </c>
      <c r="E1462" s="17">
        <f t="shared" si="22"/>
        <v>4.8904360000000002</v>
      </c>
      <c r="F1462" s="18">
        <v>1.8636625000000002</v>
      </c>
      <c r="G1462" s="16">
        <f>F1462+E1462</f>
        <v>6.7540985000000004</v>
      </c>
    </row>
    <row r="1463" spans="2:7" ht="15" x14ac:dyDescent="0.2">
      <c r="B1463" s="2">
        <v>45352.916666652483</v>
      </c>
      <c r="C1463" s="9">
        <v>0.64531374999999991</v>
      </c>
      <c r="D1463" s="9">
        <v>4.5756367500000019</v>
      </c>
      <c r="E1463" s="17">
        <f t="shared" si="22"/>
        <v>5.2209505000000016</v>
      </c>
      <c r="F1463" s="18">
        <v>1.6370374999999999</v>
      </c>
      <c r="G1463" s="16">
        <f>F1463+E1463</f>
        <v>6.8579880000000015</v>
      </c>
    </row>
    <row r="1464" spans="2:7" ht="15" x14ac:dyDescent="0.2">
      <c r="B1464" s="2">
        <v>45352.95833331914</v>
      </c>
      <c r="C1464" s="9">
        <v>0.60713999999999968</v>
      </c>
      <c r="D1464" s="9">
        <v>5.110355000000002</v>
      </c>
      <c r="E1464" s="17">
        <f t="shared" si="22"/>
        <v>5.7174950000000013</v>
      </c>
      <c r="F1464" s="18">
        <v>1.5635249999999998</v>
      </c>
      <c r="G1464" s="16">
        <f>F1464+E1464</f>
        <v>7.2810200000000016</v>
      </c>
    </row>
    <row r="1465" spans="2:7" ht="15" x14ac:dyDescent="0.2">
      <c r="B1465" s="2">
        <v>45352.999999985797</v>
      </c>
      <c r="C1465" s="9">
        <v>0.56139199999999989</v>
      </c>
      <c r="D1465" s="9">
        <v>5.0060400000000014</v>
      </c>
      <c r="E1465" s="17">
        <f t="shared" si="22"/>
        <v>5.567432000000001</v>
      </c>
      <c r="F1465" s="18">
        <v>1.5456500000000002</v>
      </c>
      <c r="G1465" s="16">
        <f>F1465+E1465</f>
        <v>7.1130820000000012</v>
      </c>
    </row>
    <row r="1466" spans="2:7" ht="15" x14ac:dyDescent="0.2">
      <c r="B1466" s="2">
        <v>45353.041666652454</v>
      </c>
      <c r="C1466" s="9">
        <v>0.50579999999999992</v>
      </c>
      <c r="D1466" s="9">
        <v>5.1800959999999989</v>
      </c>
      <c r="E1466" s="17">
        <f t="shared" si="22"/>
        <v>5.6858959999999987</v>
      </c>
      <c r="F1466" s="18">
        <v>1.5356624999999999</v>
      </c>
      <c r="G1466" s="16">
        <f>F1466+E1466</f>
        <v>7.2215584999999987</v>
      </c>
    </row>
    <row r="1467" spans="2:7" ht="15" x14ac:dyDescent="0.2">
      <c r="B1467" s="2">
        <v>45353.083333319111</v>
      </c>
      <c r="C1467" s="9">
        <v>0.48840024999999998</v>
      </c>
      <c r="D1467" s="9">
        <v>5.15456425</v>
      </c>
      <c r="E1467" s="17">
        <f t="shared" si="22"/>
        <v>5.6429644999999997</v>
      </c>
      <c r="F1467" s="18">
        <v>1.4308375</v>
      </c>
      <c r="G1467" s="16">
        <f>F1467+E1467</f>
        <v>7.0738019999999997</v>
      </c>
    </row>
    <row r="1468" spans="2:7" ht="15" x14ac:dyDescent="0.2">
      <c r="B1468" s="2">
        <v>45353.124999985768</v>
      </c>
      <c r="C1468" s="9">
        <v>0.47397100000000025</v>
      </c>
      <c r="D1468" s="9">
        <v>5.0955902499999972</v>
      </c>
      <c r="E1468" s="17">
        <f t="shared" si="22"/>
        <v>5.5695612499999978</v>
      </c>
      <c r="F1468" s="18">
        <v>1.4067500000000002</v>
      </c>
      <c r="G1468" s="16">
        <f>F1468+E1468</f>
        <v>6.9763112499999984</v>
      </c>
    </row>
    <row r="1469" spans="2:7" ht="15" x14ac:dyDescent="0.2">
      <c r="B1469" s="2">
        <v>45353.166666652425</v>
      </c>
      <c r="C1469" s="9">
        <v>0.44226900000000008</v>
      </c>
      <c r="D1469" s="9">
        <v>5.0621307500000015</v>
      </c>
      <c r="E1469" s="17">
        <f t="shared" si="22"/>
        <v>5.5043997500000019</v>
      </c>
      <c r="F1469" s="18">
        <v>1.5010625000000002</v>
      </c>
      <c r="G1469" s="16">
        <f>F1469+E1469</f>
        <v>7.0054622500000026</v>
      </c>
    </row>
    <row r="1470" spans="2:7" ht="15" x14ac:dyDescent="0.2">
      <c r="B1470" s="2">
        <v>45353.208333319082</v>
      </c>
      <c r="C1470" s="9">
        <v>0.42810700000000013</v>
      </c>
      <c r="D1470" s="9">
        <v>4.5636552500000001</v>
      </c>
      <c r="E1470" s="17">
        <f t="shared" si="22"/>
        <v>4.9917622499999998</v>
      </c>
      <c r="F1470" s="18">
        <v>1.2915125000000001</v>
      </c>
      <c r="G1470" s="16">
        <f>F1470+E1470</f>
        <v>6.2832747500000004</v>
      </c>
    </row>
    <row r="1471" spans="2:7" ht="15" x14ac:dyDescent="0.2">
      <c r="B1471" s="2">
        <v>45353.249999985739</v>
      </c>
      <c r="C1471" s="9">
        <v>0.41832050000000004</v>
      </c>
      <c r="D1471" s="9">
        <v>3.8697442500000001</v>
      </c>
      <c r="E1471" s="17">
        <f t="shared" si="22"/>
        <v>4.2880647500000002</v>
      </c>
      <c r="F1471" s="18">
        <v>1.3330375000000001</v>
      </c>
      <c r="G1471" s="16">
        <f>F1471+E1471</f>
        <v>5.6211022499999999</v>
      </c>
    </row>
    <row r="1472" spans="2:7" ht="15" x14ac:dyDescent="0.2">
      <c r="B1472" s="2">
        <v>45353.291666652396</v>
      </c>
      <c r="C1472" s="9">
        <v>0.43058574999999999</v>
      </c>
      <c r="D1472" s="9">
        <v>3.942252250000001</v>
      </c>
      <c r="E1472" s="17">
        <f t="shared" si="22"/>
        <v>4.3728380000000007</v>
      </c>
      <c r="F1472" s="18">
        <v>1.5094874999999999</v>
      </c>
      <c r="G1472" s="16">
        <f>F1472+E1472</f>
        <v>5.8823255000000003</v>
      </c>
    </row>
    <row r="1473" spans="2:7" ht="15" x14ac:dyDescent="0.2">
      <c r="B1473" s="2">
        <v>45353.333333319053</v>
      </c>
      <c r="C1473" s="9">
        <v>0.52406074999999996</v>
      </c>
      <c r="D1473" s="9">
        <v>4.4940497500000012</v>
      </c>
      <c r="E1473" s="17">
        <f t="shared" si="22"/>
        <v>5.0181105000000015</v>
      </c>
      <c r="F1473" s="18">
        <v>1.5168000000000001</v>
      </c>
      <c r="G1473" s="16">
        <f>F1473+E1473</f>
        <v>6.5349105000000014</v>
      </c>
    </row>
    <row r="1474" spans="2:7" ht="15" x14ac:dyDescent="0.2">
      <c r="B1474" s="2">
        <v>45353.37499998571</v>
      </c>
      <c r="C1474" s="9">
        <v>0.62864574999999989</v>
      </c>
      <c r="D1474" s="9">
        <v>4.7030892499999988</v>
      </c>
      <c r="E1474" s="17">
        <f t="shared" si="22"/>
        <v>5.3317349999999983</v>
      </c>
      <c r="F1474" s="18">
        <v>1.4013499999999999</v>
      </c>
      <c r="G1474" s="16">
        <f>F1474+E1474</f>
        <v>6.7330849999999982</v>
      </c>
    </row>
    <row r="1475" spans="2:7" ht="15" x14ac:dyDescent="0.2">
      <c r="B1475" s="2">
        <v>45353.416666652367</v>
      </c>
      <c r="C1475" s="9">
        <v>0.68696599999999974</v>
      </c>
      <c r="D1475" s="9">
        <v>4.6800537499999999</v>
      </c>
      <c r="E1475" s="17">
        <f t="shared" ref="E1475:E1538" si="23">C1475+D1475</f>
        <v>5.3670197499999999</v>
      </c>
      <c r="F1475" s="18">
        <v>1.4426125000000001</v>
      </c>
      <c r="G1475" s="16">
        <f>F1475+E1475</f>
        <v>6.8096322499999999</v>
      </c>
    </row>
    <row r="1476" spans="2:7" ht="15" x14ac:dyDescent="0.2">
      <c r="B1476" s="2">
        <v>45353.458333319024</v>
      </c>
      <c r="C1476" s="9">
        <v>0.71366249999999964</v>
      </c>
      <c r="D1476" s="9">
        <v>4.88925125</v>
      </c>
      <c r="E1476" s="17">
        <f t="shared" si="23"/>
        <v>5.6029137499999999</v>
      </c>
      <c r="F1476" s="18">
        <v>1.5126625000000002</v>
      </c>
      <c r="G1476" s="16">
        <f>F1476+E1476</f>
        <v>7.1155762500000002</v>
      </c>
    </row>
    <row r="1477" spans="2:7" ht="15" x14ac:dyDescent="0.2">
      <c r="B1477" s="2">
        <v>45353.499999985681</v>
      </c>
      <c r="C1477" s="9">
        <v>0.70921399999999946</v>
      </c>
      <c r="D1477" s="9">
        <v>5.0932097500000015</v>
      </c>
      <c r="E1477" s="17">
        <f t="shared" si="23"/>
        <v>5.8024237500000009</v>
      </c>
      <c r="F1477" s="18">
        <v>1.4761624999999998</v>
      </c>
      <c r="G1477" s="16">
        <f>F1477+E1477</f>
        <v>7.2785862500000009</v>
      </c>
    </row>
    <row r="1478" spans="2:7" ht="15" x14ac:dyDescent="0.2">
      <c r="B1478" s="2">
        <v>45353.541666652338</v>
      </c>
      <c r="C1478" s="9">
        <v>0.69546524999999937</v>
      </c>
      <c r="D1478" s="9">
        <v>5.5260897500000006</v>
      </c>
      <c r="E1478" s="17">
        <f t="shared" si="23"/>
        <v>6.2215550000000004</v>
      </c>
      <c r="F1478" s="18">
        <v>1.7088749999999999</v>
      </c>
      <c r="G1478" s="16">
        <f>F1478+E1478</f>
        <v>7.9304300000000003</v>
      </c>
    </row>
    <row r="1479" spans="2:7" ht="15" x14ac:dyDescent="0.2">
      <c r="B1479" s="2">
        <v>45353.583333318995</v>
      </c>
      <c r="C1479" s="9">
        <v>0.70171424999999965</v>
      </c>
      <c r="D1479" s="9">
        <v>5.5984892500000019</v>
      </c>
      <c r="E1479" s="17">
        <f t="shared" si="23"/>
        <v>6.3002035000000012</v>
      </c>
      <c r="F1479" s="18">
        <v>2.0642</v>
      </c>
      <c r="G1479" s="16">
        <f>F1479+E1479</f>
        <v>8.3644035000000017</v>
      </c>
    </row>
    <row r="1480" spans="2:7" ht="15" x14ac:dyDescent="0.2">
      <c r="B1480" s="2">
        <v>45353.624999985652</v>
      </c>
      <c r="C1480" s="9">
        <v>0.69963324999999954</v>
      </c>
      <c r="D1480" s="9">
        <v>5.6772225000000009</v>
      </c>
      <c r="E1480" s="17">
        <f t="shared" si="23"/>
        <v>6.3768557500000007</v>
      </c>
      <c r="F1480" s="18">
        <v>2.1654749999999998</v>
      </c>
      <c r="G1480" s="16">
        <f>F1480+E1480</f>
        <v>8.5423307500000014</v>
      </c>
    </row>
    <row r="1481" spans="2:7" ht="15" x14ac:dyDescent="0.2">
      <c r="B1481" s="2">
        <v>45353.666666652309</v>
      </c>
      <c r="C1481" s="9">
        <v>0.67831399999999975</v>
      </c>
      <c r="D1481" s="9">
        <v>4.979513250000001</v>
      </c>
      <c r="E1481" s="17">
        <f t="shared" si="23"/>
        <v>5.6578272500000004</v>
      </c>
      <c r="F1481" s="18">
        <v>2.161225</v>
      </c>
      <c r="G1481" s="16">
        <f>F1481+E1481</f>
        <v>7.8190522500000004</v>
      </c>
    </row>
    <row r="1482" spans="2:7" ht="15" x14ac:dyDescent="0.2">
      <c r="B1482" s="2">
        <v>45353.708333318966</v>
      </c>
      <c r="C1482" s="9">
        <v>0.66658849999999981</v>
      </c>
      <c r="D1482" s="9">
        <v>4.5437035000000012</v>
      </c>
      <c r="E1482" s="17">
        <f t="shared" si="23"/>
        <v>5.2102920000000008</v>
      </c>
      <c r="F1482" s="18">
        <v>1.9427125000000001</v>
      </c>
      <c r="G1482" s="16">
        <f>F1482+E1482</f>
        <v>7.1530045000000007</v>
      </c>
    </row>
    <row r="1483" spans="2:7" ht="15" x14ac:dyDescent="0.2">
      <c r="B1483" s="2">
        <v>45353.749999985623</v>
      </c>
      <c r="C1483" s="9">
        <v>0.67004399999999964</v>
      </c>
      <c r="D1483" s="9">
        <v>4.6419625000000009</v>
      </c>
      <c r="E1483" s="17">
        <f t="shared" si="23"/>
        <v>5.3120065000000007</v>
      </c>
      <c r="F1483" s="18">
        <v>1.6713125</v>
      </c>
      <c r="G1483" s="16">
        <f>F1483+E1483</f>
        <v>6.9833190000000007</v>
      </c>
    </row>
    <row r="1484" spans="2:7" ht="15" x14ac:dyDescent="0.2">
      <c r="B1484" s="2">
        <v>45353.79166665228</v>
      </c>
      <c r="C1484" s="9">
        <v>0.67027824999999952</v>
      </c>
      <c r="D1484" s="9">
        <v>4.6586350000000012</v>
      </c>
      <c r="E1484" s="17">
        <f t="shared" si="23"/>
        <v>5.3289132500000012</v>
      </c>
      <c r="F1484" s="18">
        <v>1.7170125000000001</v>
      </c>
      <c r="G1484" s="16">
        <f>F1484+E1484</f>
        <v>7.0459257500000012</v>
      </c>
    </row>
    <row r="1485" spans="2:7" ht="15" x14ac:dyDescent="0.2">
      <c r="B1485" s="2">
        <v>45353.833333318937</v>
      </c>
      <c r="C1485" s="9">
        <v>0.70591699999999991</v>
      </c>
      <c r="D1485" s="9">
        <v>4.7146237500000012</v>
      </c>
      <c r="E1485" s="17">
        <f t="shared" si="23"/>
        <v>5.4205407500000007</v>
      </c>
      <c r="F1485" s="18">
        <v>1.5681750000000001</v>
      </c>
      <c r="G1485" s="16">
        <f>F1485+E1485</f>
        <v>6.9887157500000008</v>
      </c>
    </row>
    <row r="1486" spans="2:7" ht="15" x14ac:dyDescent="0.2">
      <c r="B1486" s="2">
        <v>45353.874999985594</v>
      </c>
      <c r="C1486" s="9">
        <v>0.66139574999999984</v>
      </c>
      <c r="D1486" s="9">
        <v>4.6586185000000011</v>
      </c>
      <c r="E1486" s="17">
        <f t="shared" si="23"/>
        <v>5.3200142500000007</v>
      </c>
      <c r="F1486" s="18">
        <v>1.4906874999999999</v>
      </c>
      <c r="G1486" s="16">
        <f>F1486+E1486</f>
        <v>6.8107017500000007</v>
      </c>
    </row>
    <row r="1487" spans="2:7" ht="15" x14ac:dyDescent="0.2">
      <c r="B1487" s="2">
        <v>45353.916666652251</v>
      </c>
      <c r="C1487" s="9">
        <v>0.62234099999999959</v>
      </c>
      <c r="D1487" s="9">
        <v>4.8422504999999996</v>
      </c>
      <c r="E1487" s="17">
        <f t="shared" si="23"/>
        <v>5.4645914999999992</v>
      </c>
      <c r="F1487" s="18">
        <v>1.5001624999999998</v>
      </c>
      <c r="G1487" s="16">
        <f>F1487+E1487</f>
        <v>6.9647539999999992</v>
      </c>
    </row>
    <row r="1488" spans="2:7" ht="15" x14ac:dyDescent="0.2">
      <c r="B1488" s="2">
        <v>45353.958333318908</v>
      </c>
      <c r="C1488" s="9">
        <v>0.5987214999999998</v>
      </c>
      <c r="D1488" s="9">
        <v>5.5214485</v>
      </c>
      <c r="E1488" s="17">
        <f t="shared" si="23"/>
        <v>6.1201699999999999</v>
      </c>
      <c r="F1488" s="18">
        <v>1.4824875</v>
      </c>
      <c r="G1488" s="16">
        <f>F1488+E1488</f>
        <v>7.6026574999999994</v>
      </c>
    </row>
    <row r="1489" spans="2:7" ht="15" x14ac:dyDescent="0.2">
      <c r="B1489" s="2">
        <v>45353.999999985565</v>
      </c>
      <c r="C1489" s="9">
        <v>0.5937222499999999</v>
      </c>
      <c r="D1489" s="9">
        <v>5.4532842500000012</v>
      </c>
      <c r="E1489" s="17">
        <f t="shared" si="23"/>
        <v>6.0470065000000011</v>
      </c>
      <c r="F1489" s="18">
        <v>1.4761124999999999</v>
      </c>
      <c r="G1489" s="16">
        <f>F1489+E1489</f>
        <v>7.5231190000000012</v>
      </c>
    </row>
    <row r="1490" spans="2:7" ht="15" x14ac:dyDescent="0.2">
      <c r="B1490" s="2">
        <v>45354.041666652221</v>
      </c>
      <c r="C1490" s="9">
        <v>0.57184174999999993</v>
      </c>
      <c r="D1490" s="9">
        <v>5.5844802499999986</v>
      </c>
      <c r="E1490" s="17">
        <f t="shared" si="23"/>
        <v>6.1563219999999985</v>
      </c>
      <c r="F1490" s="18">
        <v>1.3661625000000002</v>
      </c>
      <c r="G1490" s="16">
        <f>F1490+E1490</f>
        <v>7.5224844999999991</v>
      </c>
    </row>
    <row r="1491" spans="2:7" ht="15" x14ac:dyDescent="0.2">
      <c r="B1491" s="2">
        <v>45354.083333318878</v>
      </c>
      <c r="C1491" s="9">
        <v>0.4887777499999999</v>
      </c>
      <c r="D1491" s="9">
        <v>5.533119000000001</v>
      </c>
      <c r="E1491" s="17">
        <f t="shared" si="23"/>
        <v>6.0218967500000007</v>
      </c>
      <c r="F1491" s="18">
        <v>1.5662874999999998</v>
      </c>
      <c r="G1491" s="16">
        <f>F1491+E1491</f>
        <v>7.5881842500000003</v>
      </c>
    </row>
    <row r="1492" spans="2:7" ht="15" x14ac:dyDescent="0.2">
      <c r="B1492" s="2">
        <v>45354.124999985535</v>
      </c>
      <c r="C1492" s="9">
        <v>0.44323550000000006</v>
      </c>
      <c r="D1492" s="9">
        <v>5.4830084999999986</v>
      </c>
      <c r="E1492" s="17">
        <f t="shared" si="23"/>
        <v>5.9262439999999987</v>
      </c>
      <c r="F1492" s="18">
        <v>1.6077125000000001</v>
      </c>
      <c r="G1492" s="16">
        <f>F1492+E1492</f>
        <v>7.5339564999999986</v>
      </c>
    </row>
    <row r="1493" spans="2:7" ht="15" x14ac:dyDescent="0.2">
      <c r="B1493" s="2">
        <v>45354.166666652192</v>
      </c>
      <c r="C1493" s="9">
        <v>0.41521025000000006</v>
      </c>
      <c r="D1493" s="9">
        <v>5.4664754999999996</v>
      </c>
      <c r="E1493" s="17">
        <f t="shared" si="23"/>
        <v>5.8816857499999999</v>
      </c>
      <c r="F1493" s="18">
        <v>1.6150500000000001</v>
      </c>
      <c r="G1493" s="16">
        <f>F1493+E1493</f>
        <v>7.49673575</v>
      </c>
    </row>
    <row r="1494" spans="2:7" ht="15" x14ac:dyDescent="0.2">
      <c r="B1494" s="2">
        <v>45354.208333318849</v>
      </c>
      <c r="C1494" s="9">
        <v>0.4326572500000001</v>
      </c>
      <c r="D1494" s="9">
        <v>4.617372249999999</v>
      </c>
      <c r="E1494" s="17">
        <f t="shared" si="23"/>
        <v>5.0500294999999991</v>
      </c>
      <c r="F1494" s="18">
        <v>1.6842125000000001</v>
      </c>
      <c r="G1494" s="16">
        <f>F1494+E1494</f>
        <v>6.7342419999999992</v>
      </c>
    </row>
    <row r="1495" spans="2:7" ht="15" x14ac:dyDescent="0.2">
      <c r="B1495" s="2">
        <v>45354.249999985506</v>
      </c>
      <c r="C1495" s="9">
        <v>0.443523</v>
      </c>
      <c r="D1495" s="9">
        <v>4.3328907499999998</v>
      </c>
      <c r="E1495" s="17">
        <f t="shared" si="23"/>
        <v>4.7764137499999997</v>
      </c>
      <c r="F1495" s="18">
        <v>1.68635</v>
      </c>
      <c r="G1495" s="16">
        <f>F1495+E1495</f>
        <v>6.4627637499999997</v>
      </c>
    </row>
    <row r="1496" spans="2:7" ht="15" x14ac:dyDescent="0.2">
      <c r="B1496" s="2">
        <v>45354.291666652163</v>
      </c>
      <c r="C1496" s="9">
        <v>0.44705150000000005</v>
      </c>
      <c r="D1496" s="9">
        <v>4.1285897500000015</v>
      </c>
      <c r="E1496" s="17">
        <f t="shared" si="23"/>
        <v>4.5756412500000012</v>
      </c>
      <c r="F1496" s="18">
        <v>1.5802500000000002</v>
      </c>
      <c r="G1496" s="16">
        <f>F1496+E1496</f>
        <v>6.1558912500000016</v>
      </c>
    </row>
    <row r="1497" spans="2:7" ht="15" x14ac:dyDescent="0.2">
      <c r="B1497" s="2">
        <v>45354.33333331882</v>
      </c>
      <c r="C1497" s="9">
        <v>0.53273049999999988</v>
      </c>
      <c r="D1497" s="9">
        <v>4.127172250000001</v>
      </c>
      <c r="E1497" s="17">
        <f t="shared" si="23"/>
        <v>4.6599027500000005</v>
      </c>
      <c r="F1497" s="18">
        <v>1.4985999999999999</v>
      </c>
      <c r="G1497" s="16">
        <f>F1497+E1497</f>
        <v>6.1585027500000002</v>
      </c>
    </row>
    <row r="1498" spans="2:7" ht="15" x14ac:dyDescent="0.2">
      <c r="B1498" s="2">
        <v>45354.374999985477</v>
      </c>
      <c r="C1498" s="9">
        <v>0.60479250000000018</v>
      </c>
      <c r="D1498" s="9">
        <v>4.0617977500000002</v>
      </c>
      <c r="E1498" s="17">
        <f t="shared" si="23"/>
        <v>4.6665902500000005</v>
      </c>
      <c r="F1498" s="18">
        <v>1.2911999999999999</v>
      </c>
      <c r="G1498" s="16">
        <f>F1498+E1498</f>
        <v>5.9577902500000004</v>
      </c>
    </row>
    <row r="1499" spans="2:7" ht="15" x14ac:dyDescent="0.2">
      <c r="B1499" s="2">
        <v>45354.416666652134</v>
      </c>
      <c r="C1499" s="9">
        <v>0.66112724999999972</v>
      </c>
      <c r="D1499" s="9">
        <v>4.3409289999999991</v>
      </c>
      <c r="E1499" s="17">
        <f t="shared" si="23"/>
        <v>5.002056249999999</v>
      </c>
      <c r="F1499" s="18">
        <v>1.2407124999999999</v>
      </c>
      <c r="G1499" s="16">
        <f>F1499+E1499</f>
        <v>6.2427687499999989</v>
      </c>
    </row>
    <row r="1500" spans="2:7" ht="15" x14ac:dyDescent="0.2">
      <c r="B1500" s="2">
        <v>45354.458333318791</v>
      </c>
      <c r="C1500" s="9">
        <v>0.72196849999999979</v>
      </c>
      <c r="D1500" s="9">
        <v>4.6662784999999998</v>
      </c>
      <c r="E1500" s="17">
        <f t="shared" si="23"/>
        <v>5.3882469999999998</v>
      </c>
      <c r="F1500" s="18">
        <v>1.3266499999999999</v>
      </c>
      <c r="G1500" s="16">
        <f>F1500+E1500</f>
        <v>6.7148969999999997</v>
      </c>
    </row>
    <row r="1501" spans="2:7" ht="15" x14ac:dyDescent="0.2">
      <c r="B1501" s="2">
        <v>45354.499999985448</v>
      </c>
      <c r="C1501" s="9">
        <v>0.75376074999999987</v>
      </c>
      <c r="D1501" s="9">
        <v>4.8307347500000004</v>
      </c>
      <c r="E1501" s="17">
        <f t="shared" si="23"/>
        <v>5.5844955000000001</v>
      </c>
      <c r="F1501" s="18">
        <v>1.5233375</v>
      </c>
      <c r="G1501" s="16">
        <f>F1501+E1501</f>
        <v>7.1078330000000003</v>
      </c>
    </row>
    <row r="1502" spans="2:7" ht="15" x14ac:dyDescent="0.2">
      <c r="B1502" s="2">
        <v>45354.541666652105</v>
      </c>
      <c r="C1502" s="9">
        <v>0.71410674999999979</v>
      </c>
      <c r="D1502" s="9">
        <v>5.4370435000000006</v>
      </c>
      <c r="E1502" s="17">
        <f t="shared" si="23"/>
        <v>6.1511502500000006</v>
      </c>
      <c r="F1502" s="18">
        <v>1.5261625000000001</v>
      </c>
      <c r="G1502" s="16">
        <f>F1502+E1502</f>
        <v>7.6773127500000005</v>
      </c>
    </row>
    <row r="1503" spans="2:7" ht="15" x14ac:dyDescent="0.2">
      <c r="B1503" s="2">
        <v>45354.583333318762</v>
      </c>
      <c r="C1503" s="9">
        <v>0.71633149999999968</v>
      </c>
      <c r="D1503" s="9">
        <v>5.5419710000000002</v>
      </c>
      <c r="E1503" s="17">
        <f t="shared" si="23"/>
        <v>6.2583025000000001</v>
      </c>
      <c r="F1503" s="18">
        <v>1.5012499999999998</v>
      </c>
      <c r="G1503" s="16">
        <f>F1503+E1503</f>
        <v>7.7595524999999999</v>
      </c>
    </row>
    <row r="1504" spans="2:7" ht="15" x14ac:dyDescent="0.2">
      <c r="B1504" s="2">
        <v>45354.624999985419</v>
      </c>
      <c r="C1504" s="9">
        <v>0.71855074999999979</v>
      </c>
      <c r="D1504" s="9">
        <v>5.3897250000000003</v>
      </c>
      <c r="E1504" s="17">
        <f t="shared" si="23"/>
        <v>6.1082757499999998</v>
      </c>
      <c r="F1504" s="18">
        <v>1.4972875000000001</v>
      </c>
      <c r="G1504" s="16">
        <f>F1504+E1504</f>
        <v>7.6055632499999994</v>
      </c>
    </row>
    <row r="1505" spans="2:7" ht="15" x14ac:dyDescent="0.2">
      <c r="B1505" s="2">
        <v>45354.666666652076</v>
      </c>
      <c r="C1505" s="9">
        <v>0.70940074999999969</v>
      </c>
      <c r="D1505" s="9">
        <v>5.0072012500000005</v>
      </c>
      <c r="E1505" s="17">
        <f t="shared" si="23"/>
        <v>5.716602</v>
      </c>
      <c r="F1505" s="18">
        <v>1.4582875000000002</v>
      </c>
      <c r="G1505" s="16">
        <f>F1505+E1505</f>
        <v>7.1748894999999999</v>
      </c>
    </row>
    <row r="1506" spans="2:7" ht="15" x14ac:dyDescent="0.2">
      <c r="B1506" s="2">
        <v>45354.708333318733</v>
      </c>
      <c r="C1506" s="9">
        <v>0.63890624999999979</v>
      </c>
      <c r="D1506" s="9">
        <v>4.4489149999999986</v>
      </c>
      <c r="E1506" s="17">
        <f t="shared" si="23"/>
        <v>5.0878212499999984</v>
      </c>
      <c r="F1506" s="18">
        <v>1.4306125000000001</v>
      </c>
      <c r="G1506" s="16">
        <f>F1506+E1506</f>
        <v>6.518433749999998</v>
      </c>
    </row>
    <row r="1507" spans="2:7" ht="15" x14ac:dyDescent="0.2">
      <c r="B1507" s="2">
        <v>45354.74999998539</v>
      </c>
      <c r="C1507" s="9">
        <v>0.6359937499999998</v>
      </c>
      <c r="D1507" s="9">
        <v>3.9664717500000002</v>
      </c>
      <c r="E1507" s="17">
        <f t="shared" si="23"/>
        <v>4.6024655000000001</v>
      </c>
      <c r="F1507" s="18">
        <v>1.5953875</v>
      </c>
      <c r="G1507" s="16">
        <f>F1507+E1507</f>
        <v>6.1978530000000003</v>
      </c>
    </row>
    <row r="1508" spans="2:7" ht="15" x14ac:dyDescent="0.2">
      <c r="B1508" s="2">
        <v>45354.791666652047</v>
      </c>
      <c r="C1508" s="9">
        <v>0.69016274999999971</v>
      </c>
      <c r="D1508" s="9">
        <v>4.0078062500000007</v>
      </c>
      <c r="E1508" s="17">
        <f t="shared" si="23"/>
        <v>4.6979690000000005</v>
      </c>
      <c r="F1508" s="18">
        <v>1.5576624999999997</v>
      </c>
      <c r="G1508" s="16">
        <f>F1508+E1508</f>
        <v>6.2556314999999998</v>
      </c>
    </row>
    <row r="1509" spans="2:7" ht="15" x14ac:dyDescent="0.2">
      <c r="B1509" s="2">
        <v>45354.833333318704</v>
      </c>
      <c r="C1509" s="9">
        <v>0.74052824999999989</v>
      </c>
      <c r="D1509" s="9">
        <v>3.9566945000000011</v>
      </c>
      <c r="E1509" s="17">
        <f t="shared" si="23"/>
        <v>4.6972227500000008</v>
      </c>
      <c r="F1509" s="18">
        <v>1.6707874999999999</v>
      </c>
      <c r="G1509" s="16">
        <f>F1509+E1509</f>
        <v>6.3680102500000011</v>
      </c>
    </row>
    <row r="1510" spans="2:7" ht="15" x14ac:dyDescent="0.2">
      <c r="B1510" s="2">
        <v>45354.874999985361</v>
      </c>
      <c r="C1510" s="9">
        <v>0.71197449999999951</v>
      </c>
      <c r="D1510" s="9">
        <v>4.1018354999999991</v>
      </c>
      <c r="E1510" s="17">
        <f t="shared" si="23"/>
        <v>4.8138099999999984</v>
      </c>
      <c r="F1510" s="18">
        <v>1.7061875</v>
      </c>
      <c r="G1510" s="16">
        <f>F1510+E1510</f>
        <v>6.5199974999999988</v>
      </c>
    </row>
    <row r="1511" spans="2:7" ht="15" x14ac:dyDescent="0.2">
      <c r="B1511" s="2">
        <v>45354.916666652018</v>
      </c>
      <c r="C1511" s="9">
        <v>0.64355949999999973</v>
      </c>
      <c r="D1511" s="9">
        <v>4.4916645000000006</v>
      </c>
      <c r="E1511" s="17">
        <f t="shared" si="23"/>
        <v>5.135224</v>
      </c>
      <c r="F1511" s="18">
        <v>1.4333750000000001</v>
      </c>
      <c r="G1511" s="16">
        <f>F1511+E1511</f>
        <v>6.5685989999999999</v>
      </c>
    </row>
    <row r="1512" spans="2:7" ht="15" x14ac:dyDescent="0.2">
      <c r="B1512" s="2">
        <v>45354.958333318675</v>
      </c>
      <c r="C1512" s="9">
        <v>0.64098774999999986</v>
      </c>
      <c r="D1512" s="9">
        <v>5.147256500000001</v>
      </c>
      <c r="E1512" s="17">
        <f t="shared" si="23"/>
        <v>5.7882442500000009</v>
      </c>
      <c r="F1512" s="18">
        <v>1.3814875</v>
      </c>
      <c r="G1512" s="16">
        <f>F1512+E1512</f>
        <v>7.1697317500000004</v>
      </c>
    </row>
    <row r="1513" spans="2:7" ht="15" x14ac:dyDescent="0.2">
      <c r="B1513" s="2">
        <v>45354.999999985332</v>
      </c>
      <c r="C1513" s="9">
        <v>0.60837024999999978</v>
      </c>
      <c r="D1513" s="9">
        <v>5.0735170000000007</v>
      </c>
      <c r="E1513" s="17">
        <f t="shared" si="23"/>
        <v>5.6818872500000008</v>
      </c>
      <c r="F1513" s="18">
        <v>1.3657000000000001</v>
      </c>
      <c r="G1513" s="16">
        <f>F1513+E1513</f>
        <v>7.0475872500000012</v>
      </c>
    </row>
    <row r="1514" spans="2:7" ht="15" x14ac:dyDescent="0.2">
      <c r="B1514" s="2">
        <v>45355.041666651989</v>
      </c>
      <c r="C1514" s="9">
        <v>0.52708674999999994</v>
      </c>
      <c r="D1514" s="9">
        <v>5.120735250000001</v>
      </c>
      <c r="E1514" s="17">
        <f t="shared" si="23"/>
        <v>5.6478220000000006</v>
      </c>
      <c r="F1514" s="18">
        <v>1.2800750000000001</v>
      </c>
      <c r="G1514" s="16">
        <f>F1514+E1514</f>
        <v>6.9278970000000006</v>
      </c>
    </row>
    <row r="1515" spans="2:7" ht="15" x14ac:dyDescent="0.2">
      <c r="B1515" s="2">
        <v>45355.083333318646</v>
      </c>
      <c r="C1515" s="9">
        <v>0.48317600000000016</v>
      </c>
      <c r="D1515" s="9">
        <v>5.1634494999999996</v>
      </c>
      <c r="E1515" s="17">
        <f t="shared" si="23"/>
        <v>5.6466254999999999</v>
      </c>
      <c r="F1515" s="18">
        <v>1.3163374999999999</v>
      </c>
      <c r="G1515" s="16">
        <f>F1515+E1515</f>
        <v>6.9629630000000002</v>
      </c>
    </row>
    <row r="1516" spans="2:7" ht="15" x14ac:dyDescent="0.2">
      <c r="B1516" s="2">
        <v>45355.124999985303</v>
      </c>
      <c r="C1516" s="9">
        <v>0.43808575000000016</v>
      </c>
      <c r="D1516" s="9">
        <v>5.10349875</v>
      </c>
      <c r="E1516" s="17">
        <f t="shared" si="23"/>
        <v>5.5415844999999999</v>
      </c>
      <c r="F1516" s="18">
        <v>1.8036125000000003</v>
      </c>
      <c r="G1516" s="16">
        <f>F1516+E1516</f>
        <v>7.3451970000000006</v>
      </c>
    </row>
    <row r="1517" spans="2:7" ht="15" x14ac:dyDescent="0.2">
      <c r="B1517" s="2">
        <v>45355.16666665196</v>
      </c>
      <c r="C1517" s="9">
        <v>0.41357900000000014</v>
      </c>
      <c r="D1517" s="9">
        <v>4.80442225</v>
      </c>
      <c r="E1517" s="17">
        <f t="shared" si="23"/>
        <v>5.2180012500000004</v>
      </c>
      <c r="F1517" s="18">
        <v>1.816025</v>
      </c>
      <c r="G1517" s="16">
        <f>F1517+E1517</f>
        <v>7.0340262500000001</v>
      </c>
    </row>
    <row r="1518" spans="2:7" ht="15" x14ac:dyDescent="0.2">
      <c r="B1518" s="2">
        <v>45355.208333318616</v>
      </c>
      <c r="C1518" s="9">
        <v>0.42325299999999999</v>
      </c>
      <c r="D1518" s="9">
        <v>4.3847109999999994</v>
      </c>
      <c r="E1518" s="17">
        <f t="shared" si="23"/>
        <v>4.8079639999999992</v>
      </c>
      <c r="F1518" s="18">
        <v>1.6493125</v>
      </c>
      <c r="G1518" s="16">
        <f>F1518+E1518</f>
        <v>6.457276499999999</v>
      </c>
    </row>
    <row r="1519" spans="2:7" ht="15" x14ac:dyDescent="0.2">
      <c r="B1519" s="2">
        <v>45355.249999985273</v>
      </c>
      <c r="C1519" s="9">
        <v>0.44019675000000019</v>
      </c>
      <c r="D1519" s="9">
        <v>3.5766800000000005</v>
      </c>
      <c r="E1519" s="17">
        <f t="shared" si="23"/>
        <v>4.0168767500000007</v>
      </c>
      <c r="F1519" s="18">
        <v>1.6217625</v>
      </c>
      <c r="G1519" s="16">
        <f>F1519+E1519</f>
        <v>5.6386392500000007</v>
      </c>
    </row>
    <row r="1520" spans="2:7" ht="15" x14ac:dyDescent="0.2">
      <c r="B1520" s="2">
        <v>45355.29166665193</v>
      </c>
      <c r="C1520" s="9">
        <v>0.49602075000000001</v>
      </c>
      <c r="D1520" s="9">
        <v>3.6424129999999995</v>
      </c>
      <c r="E1520" s="17">
        <f t="shared" si="23"/>
        <v>4.138433749999999</v>
      </c>
      <c r="F1520" s="18">
        <v>1.3647624999999999</v>
      </c>
      <c r="G1520" s="16">
        <f>F1520+E1520</f>
        <v>5.5031962499999985</v>
      </c>
    </row>
    <row r="1521" spans="2:7" ht="15" x14ac:dyDescent="0.2">
      <c r="B1521" s="2">
        <v>45355.333333318587</v>
      </c>
      <c r="C1521" s="9">
        <v>0.58921000000000001</v>
      </c>
      <c r="D1521" s="9">
        <v>3.7742987500000007</v>
      </c>
      <c r="E1521" s="17">
        <f t="shared" si="23"/>
        <v>4.3635087500000012</v>
      </c>
      <c r="F1521" s="18">
        <v>1.3178999999999998</v>
      </c>
      <c r="G1521" s="16">
        <f>F1521+E1521</f>
        <v>5.681408750000001</v>
      </c>
    </row>
    <row r="1522" spans="2:7" ht="15" x14ac:dyDescent="0.2">
      <c r="B1522" s="2">
        <v>45355.374999985244</v>
      </c>
      <c r="C1522" s="9">
        <v>0.62773499999999993</v>
      </c>
      <c r="D1522" s="9">
        <v>3.9577702500000003</v>
      </c>
      <c r="E1522" s="17">
        <f t="shared" si="23"/>
        <v>4.5855052500000006</v>
      </c>
      <c r="F1522" s="18">
        <v>1.1458875000000002</v>
      </c>
      <c r="G1522" s="16">
        <f>F1522+E1522</f>
        <v>5.7313927500000013</v>
      </c>
    </row>
    <row r="1523" spans="2:7" ht="15" x14ac:dyDescent="0.2">
      <c r="B1523" s="2">
        <v>45355.416666651901</v>
      </c>
      <c r="C1523" s="9">
        <v>0.64428674999999958</v>
      </c>
      <c r="D1523" s="9">
        <v>4.0096129999999999</v>
      </c>
      <c r="E1523" s="17">
        <f t="shared" si="23"/>
        <v>4.653899749999999</v>
      </c>
      <c r="F1523" s="18">
        <v>1.0553875000000001</v>
      </c>
      <c r="G1523" s="16">
        <f>F1523+E1523</f>
        <v>5.7092872499999991</v>
      </c>
    </row>
    <row r="1524" spans="2:7" ht="15" x14ac:dyDescent="0.2">
      <c r="B1524" s="2">
        <v>45355.458333318558</v>
      </c>
      <c r="C1524" s="9">
        <v>0.66518124999999972</v>
      </c>
      <c r="D1524" s="9">
        <v>3.9939700000000005</v>
      </c>
      <c r="E1524" s="17">
        <f t="shared" si="23"/>
        <v>4.6591512499999999</v>
      </c>
      <c r="F1524" s="18">
        <v>1.0811374999999999</v>
      </c>
      <c r="G1524" s="16">
        <f>F1524+E1524</f>
        <v>5.7402887499999995</v>
      </c>
    </row>
    <row r="1525" spans="2:7" ht="15" x14ac:dyDescent="0.2">
      <c r="B1525" s="2">
        <v>45355.499999985215</v>
      </c>
      <c r="C1525" s="9">
        <v>0.65551099999999962</v>
      </c>
      <c r="D1525" s="9">
        <v>4.1249275000000001</v>
      </c>
      <c r="E1525" s="17">
        <f t="shared" si="23"/>
        <v>4.7804384999999998</v>
      </c>
      <c r="F1525" s="18">
        <v>1.0102249999999999</v>
      </c>
      <c r="G1525" s="16">
        <f>F1525+E1525</f>
        <v>5.7906635</v>
      </c>
    </row>
    <row r="1526" spans="2:7" ht="15" x14ac:dyDescent="0.2">
      <c r="B1526" s="2">
        <v>45355.541666651872</v>
      </c>
      <c r="C1526" s="9">
        <v>0.60315525000000014</v>
      </c>
      <c r="D1526" s="9">
        <v>4.7428395000000005</v>
      </c>
      <c r="E1526" s="17">
        <f t="shared" si="23"/>
        <v>5.3459947500000009</v>
      </c>
      <c r="F1526" s="18">
        <v>1.1582625000000002</v>
      </c>
      <c r="G1526" s="16">
        <f>F1526+E1526</f>
        <v>6.5042572500000011</v>
      </c>
    </row>
    <row r="1527" spans="2:7" ht="15" x14ac:dyDescent="0.2">
      <c r="B1527" s="2">
        <v>45355.583333318529</v>
      </c>
      <c r="C1527" s="9">
        <v>0.58720499999999975</v>
      </c>
      <c r="D1527" s="9">
        <v>4.8737467500000013</v>
      </c>
      <c r="E1527" s="17">
        <f t="shared" si="23"/>
        <v>5.4609517500000013</v>
      </c>
      <c r="F1527" s="18">
        <v>1.7236500000000001</v>
      </c>
      <c r="G1527" s="16">
        <f>F1527+E1527</f>
        <v>7.1846017500000015</v>
      </c>
    </row>
    <row r="1528" spans="2:7" ht="15" x14ac:dyDescent="0.2">
      <c r="B1528" s="2">
        <v>45355.624999985186</v>
      </c>
      <c r="C1528" s="9">
        <v>0.56674574999999972</v>
      </c>
      <c r="D1528" s="9">
        <v>4.7894310000000004</v>
      </c>
      <c r="E1528" s="17">
        <f t="shared" si="23"/>
        <v>5.3561767500000004</v>
      </c>
      <c r="F1528" s="18">
        <v>1.7647875000000002</v>
      </c>
      <c r="G1528" s="16">
        <f>F1528+E1528</f>
        <v>7.1209642500000001</v>
      </c>
    </row>
    <row r="1529" spans="2:7" ht="15" x14ac:dyDescent="0.2">
      <c r="B1529" s="2">
        <v>45355.666666651843</v>
      </c>
      <c r="C1529" s="9">
        <v>0.54220249999999981</v>
      </c>
      <c r="D1529" s="9">
        <v>4.1067230000000006</v>
      </c>
      <c r="E1529" s="17">
        <f t="shared" si="23"/>
        <v>4.6489255000000007</v>
      </c>
      <c r="F1529" s="18">
        <v>1.7347375</v>
      </c>
      <c r="G1529" s="16">
        <f>F1529+E1529</f>
        <v>6.3836630000000003</v>
      </c>
    </row>
    <row r="1530" spans="2:7" ht="15" x14ac:dyDescent="0.2">
      <c r="B1530" s="2">
        <v>45355.7083333185</v>
      </c>
      <c r="C1530" s="9">
        <v>0.54328124999999983</v>
      </c>
      <c r="D1530" s="9">
        <v>4.0502800000000008</v>
      </c>
      <c r="E1530" s="17">
        <f t="shared" si="23"/>
        <v>4.5935612500000005</v>
      </c>
      <c r="F1530" s="18">
        <v>1.7304000000000002</v>
      </c>
      <c r="G1530" s="16">
        <f>F1530+E1530</f>
        <v>6.3239612500000009</v>
      </c>
    </row>
    <row r="1531" spans="2:7" ht="15" x14ac:dyDescent="0.2">
      <c r="B1531" s="2">
        <v>45355.749999985157</v>
      </c>
      <c r="C1531" s="9">
        <v>0.5860074999999999</v>
      </c>
      <c r="D1531" s="9">
        <v>4.0754605000000019</v>
      </c>
      <c r="E1531" s="17">
        <f t="shared" si="23"/>
        <v>4.6614680000000019</v>
      </c>
      <c r="F1531" s="18">
        <v>1.800475</v>
      </c>
      <c r="G1531" s="16">
        <f>F1531+E1531</f>
        <v>6.4619430000000015</v>
      </c>
    </row>
    <row r="1532" spans="2:7" ht="15" x14ac:dyDescent="0.2">
      <c r="B1532" s="2">
        <v>45355.791666651814</v>
      </c>
      <c r="C1532" s="9">
        <v>0.6514377499999997</v>
      </c>
      <c r="D1532" s="9">
        <v>4.1024950000000002</v>
      </c>
      <c r="E1532" s="17">
        <f t="shared" si="23"/>
        <v>4.7539327499999997</v>
      </c>
      <c r="F1532" s="18">
        <v>1.810775</v>
      </c>
      <c r="G1532" s="16">
        <f>F1532+E1532</f>
        <v>6.5647077500000002</v>
      </c>
    </row>
    <row r="1533" spans="2:7" ht="15" x14ac:dyDescent="0.2">
      <c r="B1533" s="2">
        <v>45355.833333318471</v>
      </c>
      <c r="C1533" s="9">
        <v>0.6711032499999996</v>
      </c>
      <c r="D1533" s="9">
        <v>4.1471777500000009</v>
      </c>
      <c r="E1533" s="17">
        <f t="shared" si="23"/>
        <v>4.8182810000000007</v>
      </c>
      <c r="F1533" s="18">
        <v>2.0211125000000001</v>
      </c>
      <c r="G1533" s="16">
        <f>F1533+E1533</f>
        <v>6.8393935000000008</v>
      </c>
    </row>
    <row r="1534" spans="2:7" ht="15" x14ac:dyDescent="0.2">
      <c r="B1534" s="2">
        <v>45355.874999985128</v>
      </c>
      <c r="C1534" s="9">
        <v>0.67474024999999971</v>
      </c>
      <c r="D1534" s="9">
        <v>4.1533770000000008</v>
      </c>
      <c r="E1534" s="17">
        <f t="shared" si="23"/>
        <v>4.82811725</v>
      </c>
      <c r="F1534" s="18">
        <v>1.8877000000000002</v>
      </c>
      <c r="G1534" s="16">
        <f>F1534+E1534</f>
        <v>6.7158172500000006</v>
      </c>
    </row>
    <row r="1535" spans="2:7" ht="15" x14ac:dyDescent="0.2">
      <c r="B1535" s="2">
        <v>45355.916666651785</v>
      </c>
      <c r="C1535" s="9">
        <v>0.62793674999999971</v>
      </c>
      <c r="D1535" s="9">
        <v>4.3536450000000002</v>
      </c>
      <c r="E1535" s="17">
        <f t="shared" si="23"/>
        <v>4.9815817500000001</v>
      </c>
      <c r="F1535" s="18">
        <v>2.001525</v>
      </c>
      <c r="G1535" s="16">
        <f>F1535+E1535</f>
        <v>6.9831067500000001</v>
      </c>
    </row>
    <row r="1536" spans="2:7" ht="15" x14ac:dyDescent="0.2">
      <c r="B1536" s="2">
        <v>45355.958333318442</v>
      </c>
      <c r="C1536" s="9">
        <v>0.59057075000000014</v>
      </c>
      <c r="D1536" s="9">
        <v>5.0631897500000012</v>
      </c>
      <c r="E1536" s="17">
        <f t="shared" si="23"/>
        <v>5.6537605000000015</v>
      </c>
      <c r="F1536" s="18">
        <v>1.8709250000000002</v>
      </c>
      <c r="G1536" s="16">
        <f>F1536+E1536</f>
        <v>7.5246855000000021</v>
      </c>
    </row>
    <row r="1537" spans="2:7" ht="15" x14ac:dyDescent="0.2">
      <c r="B1537" s="2">
        <v>45355.999999985099</v>
      </c>
      <c r="C1537" s="9">
        <v>0.52242549999999988</v>
      </c>
      <c r="D1537" s="9">
        <v>5.1076577499999996</v>
      </c>
      <c r="E1537" s="17">
        <f t="shared" si="23"/>
        <v>5.6300832499999993</v>
      </c>
      <c r="F1537" s="18">
        <v>1.6449375000000002</v>
      </c>
      <c r="G1537" s="16">
        <f>F1537+E1537</f>
        <v>7.2750207499999995</v>
      </c>
    </row>
    <row r="1538" spans="2:7" ht="15" x14ac:dyDescent="0.2">
      <c r="B1538" s="2">
        <v>45356.041666651756</v>
      </c>
      <c r="C1538" s="9">
        <v>0.48459350000000012</v>
      </c>
      <c r="D1538" s="9">
        <v>5.0484167499999995</v>
      </c>
      <c r="E1538" s="17">
        <f t="shared" si="23"/>
        <v>5.5330102499999994</v>
      </c>
      <c r="F1538" s="18">
        <v>1.6089125</v>
      </c>
      <c r="G1538" s="16">
        <f>F1538+E1538</f>
        <v>7.1419227499999991</v>
      </c>
    </row>
    <row r="1539" spans="2:7" ht="15" x14ac:dyDescent="0.2">
      <c r="B1539" s="2">
        <v>45356.083333318413</v>
      </c>
      <c r="C1539" s="9">
        <v>0.47009925000000008</v>
      </c>
      <c r="D1539" s="9">
        <v>5.0919775000000005</v>
      </c>
      <c r="E1539" s="17">
        <f t="shared" ref="E1539:E1602" si="24">C1539+D1539</f>
        <v>5.562076750000001</v>
      </c>
      <c r="F1539" s="18">
        <v>1.4993624999999999</v>
      </c>
      <c r="G1539" s="16">
        <f>F1539+E1539</f>
        <v>7.0614392500000012</v>
      </c>
    </row>
    <row r="1540" spans="2:7" ht="15" x14ac:dyDescent="0.2">
      <c r="B1540" s="2">
        <v>45356.12499998507</v>
      </c>
      <c r="C1540" s="9">
        <v>0.46357350000000019</v>
      </c>
      <c r="D1540" s="9">
        <v>5.0228862500000009</v>
      </c>
      <c r="E1540" s="17">
        <f t="shared" si="24"/>
        <v>5.4864597500000007</v>
      </c>
      <c r="F1540" s="18">
        <v>1.4940625000000001</v>
      </c>
      <c r="G1540" s="16">
        <f>F1540+E1540</f>
        <v>6.9805222500000008</v>
      </c>
    </row>
    <row r="1541" spans="2:7" ht="15" x14ac:dyDescent="0.2">
      <c r="B1541" s="2">
        <v>45356.166666651727</v>
      </c>
      <c r="C1541" s="9">
        <v>0.45003750000000015</v>
      </c>
      <c r="D1541" s="9">
        <v>4.8434709999999992</v>
      </c>
      <c r="E1541" s="17">
        <f t="shared" si="24"/>
        <v>5.2935084999999997</v>
      </c>
      <c r="F1541" s="18">
        <v>1.4453250000000002</v>
      </c>
      <c r="G1541" s="16">
        <f>F1541+E1541</f>
        <v>6.7388335000000001</v>
      </c>
    </row>
    <row r="1542" spans="2:7" ht="15" x14ac:dyDescent="0.2">
      <c r="B1542" s="2">
        <v>45356.208333318384</v>
      </c>
      <c r="C1542" s="9">
        <v>0.40915175000000009</v>
      </c>
      <c r="D1542" s="9">
        <v>3.8969212500000019</v>
      </c>
      <c r="E1542" s="17">
        <f t="shared" si="24"/>
        <v>4.3060730000000023</v>
      </c>
      <c r="F1542" s="18">
        <v>1.254475</v>
      </c>
      <c r="G1542" s="16">
        <f>F1542+E1542</f>
        <v>5.5605480000000025</v>
      </c>
    </row>
    <row r="1543" spans="2:7" ht="15" x14ac:dyDescent="0.2">
      <c r="B1543" s="2">
        <v>45356.249999985041</v>
      </c>
      <c r="C1543" s="9">
        <v>0.43276375000000011</v>
      </c>
      <c r="D1543" s="9">
        <v>3.6360294999999994</v>
      </c>
      <c r="E1543" s="17">
        <f t="shared" si="24"/>
        <v>4.0687932499999997</v>
      </c>
      <c r="F1543" s="18">
        <v>1.2013625000000001</v>
      </c>
      <c r="G1543" s="16">
        <f>F1543+E1543</f>
        <v>5.2701557499999998</v>
      </c>
    </row>
    <row r="1544" spans="2:7" ht="15" x14ac:dyDescent="0.2">
      <c r="B1544" s="2">
        <v>45356.291666651698</v>
      </c>
      <c r="C1544" s="9">
        <v>0.49220425000000007</v>
      </c>
      <c r="D1544" s="9">
        <v>3.5564187499999997</v>
      </c>
      <c r="E1544" s="17">
        <f t="shared" si="24"/>
        <v>4.0486230000000001</v>
      </c>
      <c r="F1544" s="18">
        <v>1.3490125000000002</v>
      </c>
      <c r="G1544" s="16">
        <f>F1544+E1544</f>
        <v>5.3976354999999998</v>
      </c>
    </row>
    <row r="1545" spans="2:7" ht="15" x14ac:dyDescent="0.2">
      <c r="B1545" s="2">
        <v>45356.333333318355</v>
      </c>
      <c r="C1545" s="9">
        <v>0.56235749999999984</v>
      </c>
      <c r="D1545" s="9">
        <v>3.9320744999999997</v>
      </c>
      <c r="E1545" s="17">
        <f t="shared" si="24"/>
        <v>4.4944319999999998</v>
      </c>
      <c r="F1545" s="18">
        <v>1.2661875</v>
      </c>
      <c r="G1545" s="16">
        <f>F1545+E1545</f>
        <v>5.7606194999999998</v>
      </c>
    </row>
    <row r="1546" spans="2:7" ht="15" x14ac:dyDescent="0.2">
      <c r="B1546" s="2">
        <v>45356.374999985012</v>
      </c>
      <c r="C1546" s="9">
        <v>0.56856399999999996</v>
      </c>
      <c r="D1546" s="9">
        <v>4.1466329999999987</v>
      </c>
      <c r="E1546" s="17">
        <f t="shared" si="24"/>
        <v>4.715196999999999</v>
      </c>
      <c r="F1546" s="18">
        <v>1.3699999999999999</v>
      </c>
      <c r="G1546" s="16">
        <f>F1546+E1546</f>
        <v>6.0851969999999991</v>
      </c>
    </row>
    <row r="1547" spans="2:7" ht="15" x14ac:dyDescent="0.2">
      <c r="B1547" s="2">
        <v>45356.416666651668</v>
      </c>
      <c r="C1547" s="9">
        <v>0.59550949999999969</v>
      </c>
      <c r="D1547" s="9">
        <v>4.0009515000000002</v>
      </c>
      <c r="E1547" s="17">
        <f t="shared" si="24"/>
        <v>4.5964609999999997</v>
      </c>
      <c r="F1547" s="18">
        <v>1.4244749999999999</v>
      </c>
      <c r="G1547" s="16">
        <f>F1547+E1547</f>
        <v>6.0209359999999998</v>
      </c>
    </row>
    <row r="1548" spans="2:7" ht="15" x14ac:dyDescent="0.2">
      <c r="B1548" s="2">
        <v>45356.458333318325</v>
      </c>
      <c r="C1548" s="9">
        <v>0.60961050000000006</v>
      </c>
      <c r="D1548" s="9">
        <v>4.0444235000000006</v>
      </c>
      <c r="E1548" s="17">
        <f t="shared" si="24"/>
        <v>4.6540340000000011</v>
      </c>
      <c r="F1548" s="18">
        <v>1.1792374999999999</v>
      </c>
      <c r="G1548" s="16">
        <f>F1548+E1548</f>
        <v>5.8332715000000013</v>
      </c>
    </row>
    <row r="1549" spans="2:7" ht="15" x14ac:dyDescent="0.2">
      <c r="B1549" s="2">
        <v>45356.499999984982</v>
      </c>
      <c r="C1549" s="9">
        <v>0.60574224999999982</v>
      </c>
      <c r="D1549" s="9">
        <v>4.2339582499999988</v>
      </c>
      <c r="E1549" s="17">
        <f t="shared" si="24"/>
        <v>4.8397004999999984</v>
      </c>
      <c r="F1549" s="18">
        <v>1.4806874999999999</v>
      </c>
      <c r="G1549" s="16">
        <f>F1549+E1549</f>
        <v>6.3203879999999986</v>
      </c>
    </row>
    <row r="1550" spans="2:7" ht="15" x14ac:dyDescent="0.2">
      <c r="B1550" s="2">
        <v>45356.541666651639</v>
      </c>
      <c r="C1550" s="9">
        <v>0.59233749999999963</v>
      </c>
      <c r="D1550" s="9">
        <v>4.885959999999999</v>
      </c>
      <c r="E1550" s="17">
        <f t="shared" si="24"/>
        <v>5.4782974999999983</v>
      </c>
      <c r="F1550" s="18">
        <v>1.5451125000000001</v>
      </c>
      <c r="G1550" s="16">
        <f>F1550+E1550</f>
        <v>7.0234099999999984</v>
      </c>
    </row>
    <row r="1551" spans="2:7" ht="15" x14ac:dyDescent="0.2">
      <c r="B1551" s="2">
        <v>45356.583333318296</v>
      </c>
      <c r="C1551" s="9">
        <v>0.61100449999999995</v>
      </c>
      <c r="D1551" s="9">
        <v>4.8191442500000008</v>
      </c>
      <c r="E1551" s="17">
        <f t="shared" si="24"/>
        <v>5.4301487500000007</v>
      </c>
      <c r="F1551" s="18">
        <v>1.6879500000000001</v>
      </c>
      <c r="G1551" s="16">
        <f>F1551+E1551</f>
        <v>7.1180987500000006</v>
      </c>
    </row>
    <row r="1552" spans="2:7" ht="15" x14ac:dyDescent="0.2">
      <c r="B1552" s="2">
        <v>45356.624999984953</v>
      </c>
      <c r="C1552" s="9">
        <v>0.59969374999999991</v>
      </c>
      <c r="D1552" s="9">
        <v>4.7311690000000013</v>
      </c>
      <c r="E1552" s="17">
        <f t="shared" si="24"/>
        <v>5.3308627500000014</v>
      </c>
      <c r="F1552" s="18">
        <v>1.672825</v>
      </c>
      <c r="G1552" s="16">
        <f>F1552+E1552</f>
        <v>7.003687750000001</v>
      </c>
    </row>
    <row r="1553" spans="2:7" ht="15" x14ac:dyDescent="0.2">
      <c r="B1553" s="2">
        <v>45356.66666665161</v>
      </c>
      <c r="C1553" s="9">
        <v>0.54815949999999991</v>
      </c>
      <c r="D1553" s="9">
        <v>4.4807864999999998</v>
      </c>
      <c r="E1553" s="17">
        <f t="shared" si="24"/>
        <v>5.0289459999999995</v>
      </c>
      <c r="F1553" s="18">
        <v>1.7071500000000002</v>
      </c>
      <c r="G1553" s="16">
        <f>F1553+E1553</f>
        <v>6.7360959999999999</v>
      </c>
    </row>
    <row r="1554" spans="2:7" ht="15" x14ac:dyDescent="0.2">
      <c r="B1554" s="2">
        <v>45356.708333318267</v>
      </c>
      <c r="C1554" s="9">
        <v>0.54112249999999995</v>
      </c>
      <c r="D1554" s="9">
        <v>3.8348447499999998</v>
      </c>
      <c r="E1554" s="17">
        <f t="shared" si="24"/>
        <v>4.3759672499999995</v>
      </c>
      <c r="F1554" s="18">
        <v>1.7291625000000002</v>
      </c>
      <c r="G1554" s="16">
        <f>F1554+E1554</f>
        <v>6.1051297499999997</v>
      </c>
    </row>
    <row r="1555" spans="2:7" ht="15" x14ac:dyDescent="0.2">
      <c r="B1555" s="2">
        <v>45356.749999984924</v>
      </c>
      <c r="C1555" s="9">
        <v>0.58093549999999983</v>
      </c>
      <c r="D1555" s="9">
        <v>3.7248414999999997</v>
      </c>
      <c r="E1555" s="17">
        <f t="shared" si="24"/>
        <v>4.3057769999999991</v>
      </c>
      <c r="F1555" s="18">
        <v>1.761725</v>
      </c>
      <c r="G1555" s="16">
        <f>F1555+E1555</f>
        <v>6.0675019999999993</v>
      </c>
    </row>
    <row r="1556" spans="2:7" ht="15" x14ac:dyDescent="0.2">
      <c r="B1556" s="2">
        <v>45356.791666651581</v>
      </c>
      <c r="C1556" s="9">
        <v>0.61545649999999985</v>
      </c>
      <c r="D1556" s="9">
        <v>3.7923997499999986</v>
      </c>
      <c r="E1556" s="17">
        <f t="shared" si="24"/>
        <v>4.4078562499999983</v>
      </c>
      <c r="F1556" s="18">
        <v>1.998675</v>
      </c>
      <c r="G1556" s="16">
        <f>F1556+E1556</f>
        <v>6.4065312499999987</v>
      </c>
    </row>
    <row r="1557" spans="2:7" ht="15" x14ac:dyDescent="0.2">
      <c r="B1557" s="2">
        <v>45356.833333318238</v>
      </c>
      <c r="C1557" s="9">
        <v>0.68486649999999938</v>
      </c>
      <c r="D1557" s="9">
        <v>3.9714749999999999</v>
      </c>
      <c r="E1557" s="17">
        <f t="shared" si="24"/>
        <v>4.656341499999999</v>
      </c>
      <c r="F1557" s="18">
        <v>1.914825</v>
      </c>
      <c r="G1557" s="16">
        <f>F1557+E1557</f>
        <v>6.5711664999999986</v>
      </c>
    </row>
    <row r="1558" spans="2:7" ht="15" x14ac:dyDescent="0.2">
      <c r="B1558" s="2">
        <v>45356.874999984895</v>
      </c>
      <c r="C1558" s="9">
        <v>0.71703249999999963</v>
      </c>
      <c r="D1558" s="9">
        <v>4.0139207500000023</v>
      </c>
      <c r="E1558" s="17">
        <f t="shared" si="24"/>
        <v>4.7309532500000016</v>
      </c>
      <c r="F1558" s="18">
        <v>1.8887499999999999</v>
      </c>
      <c r="G1558" s="16">
        <f>F1558+E1558</f>
        <v>6.6197032500000015</v>
      </c>
    </row>
    <row r="1559" spans="2:7" ht="15" x14ac:dyDescent="0.2">
      <c r="B1559" s="2">
        <v>45356.916666651552</v>
      </c>
      <c r="C1559" s="9">
        <v>0.6650882499999996</v>
      </c>
      <c r="D1559" s="9">
        <v>4.804193999999999</v>
      </c>
      <c r="E1559" s="17">
        <f t="shared" si="24"/>
        <v>5.4692822499999982</v>
      </c>
      <c r="F1559" s="18">
        <v>1.78335</v>
      </c>
      <c r="G1559" s="16">
        <f>F1559+E1559</f>
        <v>7.2526322499999978</v>
      </c>
    </row>
    <row r="1560" spans="2:7" ht="15" x14ac:dyDescent="0.2">
      <c r="B1560" s="2">
        <v>45356.958333318209</v>
      </c>
      <c r="C1560" s="9">
        <v>0.60993949999999963</v>
      </c>
      <c r="D1560" s="9">
        <v>5.3690550000000012</v>
      </c>
      <c r="E1560" s="17">
        <f t="shared" si="24"/>
        <v>5.9789945000000007</v>
      </c>
      <c r="F1560" s="18">
        <v>1.7721499999999999</v>
      </c>
      <c r="G1560" s="16">
        <f>F1560+E1560</f>
        <v>7.7511445000000005</v>
      </c>
    </row>
    <row r="1561" spans="2:7" ht="15" x14ac:dyDescent="0.2">
      <c r="B1561" s="2">
        <v>45356.999999984866</v>
      </c>
      <c r="C1561" s="9">
        <v>0.59343299999999988</v>
      </c>
      <c r="D1561" s="9">
        <v>5.2815072500000007</v>
      </c>
      <c r="E1561" s="17">
        <f t="shared" si="24"/>
        <v>5.8749402500000008</v>
      </c>
      <c r="F1561" s="18">
        <v>1.8165249999999999</v>
      </c>
      <c r="G1561" s="16">
        <f>F1561+E1561</f>
        <v>7.6914652500000003</v>
      </c>
    </row>
    <row r="1562" spans="2:7" ht="15" x14ac:dyDescent="0.2">
      <c r="B1562" s="2">
        <v>45357.041666651523</v>
      </c>
      <c r="C1562" s="9">
        <v>0.53878049999999988</v>
      </c>
      <c r="D1562" s="9">
        <v>5.3356985000000012</v>
      </c>
      <c r="E1562" s="17">
        <f t="shared" si="24"/>
        <v>5.8744790000000009</v>
      </c>
      <c r="F1562" s="18">
        <v>1.6786750000000001</v>
      </c>
      <c r="G1562" s="16">
        <f>F1562+E1562</f>
        <v>7.553154000000001</v>
      </c>
    </row>
    <row r="1563" spans="2:7" ht="15" x14ac:dyDescent="0.2">
      <c r="B1563" s="2">
        <v>45357.08333331818</v>
      </c>
      <c r="C1563" s="9">
        <v>0.48423350000000009</v>
      </c>
      <c r="D1563" s="9">
        <v>5.0790897499999996</v>
      </c>
      <c r="E1563" s="17">
        <f t="shared" si="24"/>
        <v>5.5633232499999998</v>
      </c>
      <c r="F1563" s="18">
        <v>1.6527000000000001</v>
      </c>
      <c r="G1563" s="16">
        <f>F1563+E1563</f>
        <v>7.2160232500000001</v>
      </c>
    </row>
    <row r="1564" spans="2:7" ht="15" x14ac:dyDescent="0.2">
      <c r="B1564" s="2">
        <v>45357.124999984837</v>
      </c>
      <c r="C1564" s="9">
        <v>0.44382525000000028</v>
      </c>
      <c r="D1564" s="9">
        <v>5.0688535000000003</v>
      </c>
      <c r="E1564" s="17">
        <f t="shared" si="24"/>
        <v>5.512678750000001</v>
      </c>
      <c r="F1564" s="18">
        <v>1.696075</v>
      </c>
      <c r="G1564" s="16">
        <f>F1564+E1564</f>
        <v>7.2087537500000014</v>
      </c>
    </row>
    <row r="1565" spans="2:7" ht="15" x14ac:dyDescent="0.2">
      <c r="B1565" s="2">
        <v>45357.166666651494</v>
      </c>
      <c r="C1565" s="9">
        <v>0.43176500000000023</v>
      </c>
      <c r="D1565" s="9">
        <v>4.8325077499999995</v>
      </c>
      <c r="E1565" s="17">
        <f t="shared" si="24"/>
        <v>5.2642727499999999</v>
      </c>
      <c r="F1565" s="18">
        <v>1.6870624999999999</v>
      </c>
      <c r="G1565" s="16">
        <f>F1565+E1565</f>
        <v>6.9513352499999996</v>
      </c>
    </row>
    <row r="1566" spans="2:7" ht="15" x14ac:dyDescent="0.2">
      <c r="B1566" s="2">
        <v>45357.208333318151</v>
      </c>
      <c r="C1566" s="9">
        <v>0.40046275000000003</v>
      </c>
      <c r="D1566" s="9">
        <v>3.7831569999999997</v>
      </c>
      <c r="E1566" s="17">
        <f t="shared" si="24"/>
        <v>4.1836197500000001</v>
      </c>
      <c r="F1566" s="18">
        <v>1.5170124999999999</v>
      </c>
      <c r="G1566" s="16">
        <f>F1566+E1566</f>
        <v>5.70063225</v>
      </c>
    </row>
    <row r="1567" spans="2:7" ht="15" x14ac:dyDescent="0.2">
      <c r="B1567" s="2">
        <v>45357.249999984808</v>
      </c>
      <c r="C1567" s="9">
        <v>0.45208100000000012</v>
      </c>
      <c r="D1567" s="9">
        <v>3.6044832499999995</v>
      </c>
      <c r="E1567" s="17">
        <f t="shared" si="24"/>
        <v>4.0565642499999992</v>
      </c>
      <c r="F1567" s="18">
        <v>1.4383874999999999</v>
      </c>
      <c r="G1567" s="16">
        <f>F1567+E1567</f>
        <v>5.4949517499999994</v>
      </c>
    </row>
    <row r="1568" spans="2:7" ht="15" x14ac:dyDescent="0.2">
      <c r="B1568" s="2">
        <v>45357.291666651465</v>
      </c>
      <c r="C1568" s="9">
        <v>0.50717699999999977</v>
      </c>
      <c r="D1568" s="9">
        <v>3.6251122499999999</v>
      </c>
      <c r="E1568" s="17">
        <f t="shared" si="24"/>
        <v>4.1322892499999995</v>
      </c>
      <c r="F1568" s="18">
        <v>1.4000375</v>
      </c>
      <c r="G1568" s="16">
        <f>F1568+E1568</f>
        <v>5.5323267499999993</v>
      </c>
    </row>
    <row r="1569" spans="2:7" ht="15" x14ac:dyDescent="0.2">
      <c r="B1569" s="2">
        <v>45357.333333318122</v>
      </c>
      <c r="C1569" s="9">
        <v>0.57877874999999968</v>
      </c>
      <c r="D1569" s="9">
        <v>3.8466720000000008</v>
      </c>
      <c r="E1569" s="17">
        <f t="shared" si="24"/>
        <v>4.4254507500000004</v>
      </c>
      <c r="F1569" s="18">
        <v>1.3367875</v>
      </c>
      <c r="G1569" s="16">
        <f>F1569+E1569</f>
        <v>5.7622382500000002</v>
      </c>
    </row>
    <row r="1570" spans="2:7" ht="15" x14ac:dyDescent="0.2">
      <c r="B1570" s="2">
        <v>45357.374999984779</v>
      </c>
      <c r="C1570" s="9">
        <v>0.61939874999999966</v>
      </c>
      <c r="D1570" s="9">
        <v>3.9019467500000009</v>
      </c>
      <c r="E1570" s="17">
        <f t="shared" si="24"/>
        <v>4.5213455000000007</v>
      </c>
      <c r="F1570" s="18">
        <v>1.1015000000000001</v>
      </c>
      <c r="G1570" s="16">
        <f>F1570+E1570</f>
        <v>5.6228455000000004</v>
      </c>
    </row>
    <row r="1571" spans="2:7" ht="15" x14ac:dyDescent="0.2">
      <c r="B1571" s="2">
        <v>45357.416666651436</v>
      </c>
      <c r="C1571" s="9">
        <v>0.6333749999999998</v>
      </c>
      <c r="D1571" s="9">
        <v>3.7310307500000008</v>
      </c>
      <c r="E1571" s="17">
        <f t="shared" si="24"/>
        <v>4.3644057500000004</v>
      </c>
      <c r="F1571" s="18">
        <v>1.5782</v>
      </c>
      <c r="G1571" s="16">
        <f>F1571+E1571</f>
        <v>5.9426057500000002</v>
      </c>
    </row>
    <row r="1572" spans="2:7" ht="15" x14ac:dyDescent="0.2">
      <c r="B1572" s="2">
        <v>45357.458333318093</v>
      </c>
      <c r="C1572" s="9">
        <v>0.620058</v>
      </c>
      <c r="D1572" s="9">
        <v>3.8385162500000014</v>
      </c>
      <c r="E1572" s="17">
        <f t="shared" si="24"/>
        <v>4.4585742500000016</v>
      </c>
      <c r="F1572" s="18">
        <v>1.6535374999999999</v>
      </c>
      <c r="G1572" s="16">
        <f>F1572+E1572</f>
        <v>6.1121117500000013</v>
      </c>
    </row>
    <row r="1573" spans="2:7" ht="15" x14ac:dyDescent="0.2">
      <c r="B1573" s="2">
        <v>45357.49999998475</v>
      </c>
      <c r="C1573" s="9">
        <v>0.59973774999999996</v>
      </c>
      <c r="D1573" s="9">
        <v>4.0473742499999998</v>
      </c>
      <c r="E1573" s="17">
        <f t="shared" si="24"/>
        <v>4.6471119999999999</v>
      </c>
      <c r="F1573" s="18">
        <v>1.4502875</v>
      </c>
      <c r="G1573" s="16">
        <f>F1573+E1573</f>
        <v>6.0973994999999999</v>
      </c>
    </row>
    <row r="1574" spans="2:7" ht="15" x14ac:dyDescent="0.2">
      <c r="B1574" s="2">
        <v>45357.541666651407</v>
      </c>
      <c r="C1574" s="9">
        <v>0.62257275000000001</v>
      </c>
      <c r="D1574" s="9">
        <v>4.6976795000000005</v>
      </c>
      <c r="E1574" s="17">
        <f t="shared" si="24"/>
        <v>5.3202522500000002</v>
      </c>
      <c r="F1574" s="18">
        <v>1.6236124999999999</v>
      </c>
      <c r="G1574" s="16">
        <f>F1574+E1574</f>
        <v>6.9438647500000004</v>
      </c>
    </row>
    <row r="1575" spans="2:7" ht="15" x14ac:dyDescent="0.2">
      <c r="B1575" s="2">
        <v>45357.583333318064</v>
      </c>
      <c r="C1575" s="9">
        <v>0.60378899999999991</v>
      </c>
      <c r="D1575" s="9">
        <v>4.7348662500000014</v>
      </c>
      <c r="E1575" s="17">
        <f t="shared" si="24"/>
        <v>5.3386552500000013</v>
      </c>
      <c r="F1575" s="18">
        <v>1.7349250000000001</v>
      </c>
      <c r="G1575" s="16">
        <f>F1575+E1575</f>
        <v>7.0735802500000009</v>
      </c>
    </row>
    <row r="1576" spans="2:7" ht="15" x14ac:dyDescent="0.2">
      <c r="B1576" s="2">
        <v>45357.62499998472</v>
      </c>
      <c r="C1576" s="9">
        <v>0.58097599999999971</v>
      </c>
      <c r="D1576" s="9">
        <v>4.6476190000000006</v>
      </c>
      <c r="E1576" s="17">
        <f t="shared" si="24"/>
        <v>5.2285950000000003</v>
      </c>
      <c r="F1576" s="18">
        <v>1.6158999999999999</v>
      </c>
      <c r="G1576" s="16">
        <f>F1576+E1576</f>
        <v>6.8444950000000002</v>
      </c>
    </row>
    <row r="1577" spans="2:7" ht="15" x14ac:dyDescent="0.2">
      <c r="B1577" s="2">
        <v>45357.666666651377</v>
      </c>
      <c r="C1577" s="9">
        <v>0.59145649999999983</v>
      </c>
      <c r="D1577" s="9">
        <v>4.2395542499999994</v>
      </c>
      <c r="E1577" s="17">
        <f t="shared" si="24"/>
        <v>4.831010749999999</v>
      </c>
      <c r="F1577" s="18">
        <v>1.5395124999999998</v>
      </c>
      <c r="G1577" s="16">
        <f>F1577+E1577</f>
        <v>6.3705232499999989</v>
      </c>
    </row>
    <row r="1578" spans="2:7" ht="15" x14ac:dyDescent="0.2">
      <c r="B1578" s="2">
        <v>45357.708333318034</v>
      </c>
      <c r="C1578" s="9">
        <v>0.58534649999999977</v>
      </c>
      <c r="D1578" s="9">
        <v>4.2591797500000004</v>
      </c>
      <c r="E1578" s="17">
        <f t="shared" si="24"/>
        <v>4.8445262500000004</v>
      </c>
      <c r="F1578" s="18">
        <v>1.6610875000000001</v>
      </c>
      <c r="G1578" s="16">
        <f>F1578+E1578</f>
        <v>6.5056137500000002</v>
      </c>
    </row>
    <row r="1579" spans="2:7" ht="15" x14ac:dyDescent="0.2">
      <c r="B1579" s="2">
        <v>45357.749999984691</v>
      </c>
      <c r="C1579" s="9">
        <v>0.63802324999999938</v>
      </c>
      <c r="D1579" s="9">
        <v>4.0893147500000007</v>
      </c>
      <c r="E1579" s="17">
        <f t="shared" si="24"/>
        <v>4.7273379999999996</v>
      </c>
      <c r="F1579" s="18">
        <v>1.796125</v>
      </c>
      <c r="G1579" s="16">
        <f>F1579+E1579</f>
        <v>6.5234629999999996</v>
      </c>
    </row>
    <row r="1580" spans="2:7" ht="15" x14ac:dyDescent="0.2">
      <c r="B1580" s="2">
        <v>45357.791666651348</v>
      </c>
      <c r="C1580" s="9">
        <v>0.66653999999999958</v>
      </c>
      <c r="D1580" s="9">
        <v>4.1571227500000001</v>
      </c>
      <c r="E1580" s="17">
        <f t="shared" si="24"/>
        <v>4.8236627499999996</v>
      </c>
      <c r="F1580" s="18">
        <v>1.7696750000000001</v>
      </c>
      <c r="G1580" s="16">
        <f>F1580+E1580</f>
        <v>6.5933377499999999</v>
      </c>
    </row>
    <row r="1581" spans="2:7" ht="15" x14ac:dyDescent="0.2">
      <c r="B1581" s="2">
        <v>45357.833333318005</v>
      </c>
      <c r="C1581" s="9">
        <v>0.71108974999999963</v>
      </c>
      <c r="D1581" s="9">
        <v>4.1797427499999982</v>
      </c>
      <c r="E1581" s="17">
        <f t="shared" si="24"/>
        <v>4.8908324999999975</v>
      </c>
      <c r="F1581" s="18">
        <v>2.1891875000000001</v>
      </c>
      <c r="G1581" s="16">
        <f>F1581+E1581</f>
        <v>7.0800199999999975</v>
      </c>
    </row>
    <row r="1582" spans="2:7" ht="15" x14ac:dyDescent="0.2">
      <c r="B1582" s="2">
        <v>45357.874999984662</v>
      </c>
      <c r="C1582" s="9">
        <v>0.72930899999999999</v>
      </c>
      <c r="D1582" s="9">
        <v>4.1597264999999997</v>
      </c>
      <c r="E1582" s="17">
        <f t="shared" si="24"/>
        <v>4.8890354999999994</v>
      </c>
      <c r="F1582" s="18">
        <v>2.1391624999999999</v>
      </c>
      <c r="G1582" s="16">
        <f>F1582+E1582</f>
        <v>7.0281979999999997</v>
      </c>
    </row>
    <row r="1583" spans="2:7" ht="15" x14ac:dyDescent="0.2">
      <c r="B1583" s="2">
        <v>45357.916666651319</v>
      </c>
      <c r="C1583" s="9">
        <v>0.68114224999999951</v>
      </c>
      <c r="D1583" s="9">
        <v>4.3849780000000003</v>
      </c>
      <c r="E1583" s="17">
        <f t="shared" si="24"/>
        <v>5.06612025</v>
      </c>
      <c r="F1583" s="18">
        <v>2.0675374999999998</v>
      </c>
      <c r="G1583" s="16">
        <f>F1583+E1583</f>
        <v>7.1336577499999994</v>
      </c>
    </row>
    <row r="1584" spans="2:7" ht="15" x14ac:dyDescent="0.2">
      <c r="B1584" s="2">
        <v>45357.958333317976</v>
      </c>
      <c r="C1584" s="9">
        <v>0.64515149999999966</v>
      </c>
      <c r="D1584" s="9">
        <v>5.1301729999999992</v>
      </c>
      <c r="E1584" s="17">
        <f t="shared" si="24"/>
        <v>5.7753244999999991</v>
      </c>
      <c r="F1584" s="18">
        <v>2.0922749999999999</v>
      </c>
      <c r="G1584" s="16">
        <f>F1584+E1584</f>
        <v>7.867599499999999</v>
      </c>
    </row>
    <row r="1585" spans="2:7" ht="15" x14ac:dyDescent="0.2">
      <c r="B1585" s="2">
        <v>45357.999999984633</v>
      </c>
      <c r="C1585" s="9">
        <v>0.58233674999999985</v>
      </c>
      <c r="D1585" s="9">
        <v>5.1070815000000005</v>
      </c>
      <c r="E1585" s="17">
        <f t="shared" si="24"/>
        <v>5.6894182500000001</v>
      </c>
      <c r="F1585" s="18">
        <v>2.0513249999999998</v>
      </c>
      <c r="G1585" s="16">
        <f>F1585+E1585</f>
        <v>7.7407432499999995</v>
      </c>
    </row>
    <row r="1586" spans="2:7" ht="15" x14ac:dyDescent="0.2">
      <c r="B1586" s="2">
        <v>45358.04166665129</v>
      </c>
      <c r="C1586" s="9">
        <v>0.51994725000000019</v>
      </c>
      <c r="D1586" s="9">
        <v>5.0789249999999999</v>
      </c>
      <c r="E1586" s="17">
        <f t="shared" si="24"/>
        <v>5.5988722500000003</v>
      </c>
      <c r="F1586" s="18">
        <v>1.9538375000000003</v>
      </c>
      <c r="G1586" s="16">
        <f>F1586+E1586</f>
        <v>7.5527097500000009</v>
      </c>
    </row>
    <row r="1587" spans="2:7" ht="15" x14ac:dyDescent="0.2">
      <c r="B1587" s="2">
        <v>45358.083333317947</v>
      </c>
      <c r="C1587" s="9">
        <v>0.48931075000000002</v>
      </c>
      <c r="D1587" s="9">
        <v>5.1817820000000001</v>
      </c>
      <c r="E1587" s="17">
        <f t="shared" si="24"/>
        <v>5.6710927499999997</v>
      </c>
      <c r="F1587" s="18">
        <v>1.9987374999999998</v>
      </c>
      <c r="G1587" s="16">
        <f>F1587+E1587</f>
        <v>7.6698302499999995</v>
      </c>
    </row>
    <row r="1588" spans="2:7" ht="15" x14ac:dyDescent="0.2">
      <c r="B1588" s="2">
        <v>45358.124999984604</v>
      </c>
      <c r="C1588" s="9">
        <v>0.48088125000000009</v>
      </c>
      <c r="D1588" s="9">
        <v>5.2311354999999988</v>
      </c>
      <c r="E1588" s="17">
        <f t="shared" si="24"/>
        <v>5.7120167499999992</v>
      </c>
      <c r="F1588" s="18">
        <v>1.95675</v>
      </c>
      <c r="G1588" s="16">
        <f>F1588+E1588</f>
        <v>7.6687667499999996</v>
      </c>
    </row>
    <row r="1589" spans="2:7" ht="15" x14ac:dyDescent="0.2">
      <c r="B1589" s="2">
        <v>45358.166666651261</v>
      </c>
      <c r="C1589" s="9">
        <v>0.47390650000000001</v>
      </c>
      <c r="D1589" s="9">
        <v>5.0516975000000013</v>
      </c>
      <c r="E1589" s="17">
        <f t="shared" si="24"/>
        <v>5.5256040000000013</v>
      </c>
      <c r="F1589" s="18">
        <v>1.906625</v>
      </c>
      <c r="G1589" s="16">
        <f>F1589+E1589</f>
        <v>7.4322290000000013</v>
      </c>
    </row>
    <row r="1590" spans="2:7" ht="15" x14ac:dyDescent="0.2">
      <c r="B1590" s="2">
        <v>45358.208333317918</v>
      </c>
      <c r="C1590" s="9">
        <v>0.4525347500000001</v>
      </c>
      <c r="D1590" s="9">
        <v>4.1701930000000003</v>
      </c>
      <c r="E1590" s="17">
        <f t="shared" si="24"/>
        <v>4.6227277500000001</v>
      </c>
      <c r="F1590" s="18">
        <v>1.6107875</v>
      </c>
      <c r="G1590" s="16">
        <f>F1590+E1590</f>
        <v>6.23351525</v>
      </c>
    </row>
    <row r="1591" spans="2:7" ht="15" x14ac:dyDescent="0.2">
      <c r="B1591" s="2">
        <v>45358.249999984575</v>
      </c>
      <c r="C1591" s="9">
        <v>0.46074775000000001</v>
      </c>
      <c r="D1591" s="9">
        <v>3.8682494999999992</v>
      </c>
      <c r="E1591" s="17">
        <f t="shared" si="24"/>
        <v>4.3289972499999996</v>
      </c>
      <c r="F1591" s="18">
        <v>1.667</v>
      </c>
      <c r="G1591" s="16">
        <f>F1591+E1591</f>
        <v>5.9959972499999994</v>
      </c>
    </row>
    <row r="1592" spans="2:7" ht="15" x14ac:dyDescent="0.2">
      <c r="B1592" s="2">
        <v>45358.291666651232</v>
      </c>
      <c r="C1592" s="9">
        <v>0.5033264999999999</v>
      </c>
      <c r="D1592" s="9">
        <v>3.6821295000000007</v>
      </c>
      <c r="E1592" s="17">
        <f t="shared" si="24"/>
        <v>4.1854560000000003</v>
      </c>
      <c r="F1592" s="18">
        <v>1.2573499999999997</v>
      </c>
      <c r="G1592" s="16">
        <f>F1592+E1592</f>
        <v>5.442806</v>
      </c>
    </row>
    <row r="1593" spans="2:7" ht="15" x14ac:dyDescent="0.2">
      <c r="B1593" s="2">
        <v>45358.333333317889</v>
      </c>
      <c r="C1593" s="9">
        <v>0.54786174999999993</v>
      </c>
      <c r="D1593" s="9">
        <v>3.7261714999999995</v>
      </c>
      <c r="E1593" s="17">
        <f t="shared" si="24"/>
        <v>4.2740332499999996</v>
      </c>
      <c r="F1593" s="18">
        <v>1.099275</v>
      </c>
      <c r="G1593" s="16">
        <f>F1593+E1593</f>
        <v>5.3733082499999991</v>
      </c>
    </row>
    <row r="1594" spans="2:7" ht="15" x14ac:dyDescent="0.2">
      <c r="B1594" s="2">
        <v>45358.374999984546</v>
      </c>
      <c r="C1594" s="9">
        <v>0.57667349999999962</v>
      </c>
      <c r="D1594" s="9">
        <v>4.3288392499999997</v>
      </c>
      <c r="E1594" s="17">
        <f t="shared" si="24"/>
        <v>4.9055127499999998</v>
      </c>
      <c r="F1594" s="18">
        <v>1.021525</v>
      </c>
      <c r="G1594" s="16">
        <f>F1594+E1594</f>
        <v>5.9270377500000002</v>
      </c>
    </row>
    <row r="1595" spans="2:7" ht="15" x14ac:dyDescent="0.2">
      <c r="B1595" s="2">
        <v>45358.416666651203</v>
      </c>
      <c r="C1595" s="9">
        <v>0.59071849999999981</v>
      </c>
      <c r="D1595" s="9">
        <v>4.2401204999999997</v>
      </c>
      <c r="E1595" s="17">
        <f t="shared" si="24"/>
        <v>4.8308389999999992</v>
      </c>
      <c r="F1595" s="18">
        <v>1.0366</v>
      </c>
      <c r="G1595" s="16">
        <f>F1595+E1595</f>
        <v>5.8674389999999992</v>
      </c>
    </row>
    <row r="1596" spans="2:7" ht="15" x14ac:dyDescent="0.2">
      <c r="B1596" s="2">
        <v>45358.45833331786</v>
      </c>
      <c r="C1596" s="9">
        <v>0.60548349999999951</v>
      </c>
      <c r="D1596" s="9">
        <v>4.4264247499999989</v>
      </c>
      <c r="E1596" s="17">
        <f t="shared" si="24"/>
        <v>5.0319082499999981</v>
      </c>
      <c r="F1596" s="18">
        <v>1.084625</v>
      </c>
      <c r="G1596" s="16">
        <f>F1596+E1596</f>
        <v>6.116533249999998</v>
      </c>
    </row>
    <row r="1597" spans="2:7" ht="15" x14ac:dyDescent="0.2">
      <c r="B1597" s="2">
        <v>45358.499999984517</v>
      </c>
      <c r="C1597" s="9">
        <v>0.59911225000000001</v>
      </c>
      <c r="D1597" s="9">
        <v>4.6176202499999999</v>
      </c>
      <c r="E1597" s="17">
        <f t="shared" si="24"/>
        <v>5.2167325</v>
      </c>
      <c r="F1597" s="18">
        <v>1.06765</v>
      </c>
      <c r="G1597" s="16">
        <f>F1597+E1597</f>
        <v>6.2843824999999995</v>
      </c>
    </row>
    <row r="1598" spans="2:7" ht="15" x14ac:dyDescent="0.2">
      <c r="B1598" s="2">
        <v>45358.541666651174</v>
      </c>
      <c r="C1598" s="9">
        <v>0.6062464999999998</v>
      </c>
      <c r="D1598" s="9">
        <v>5.0747619999999998</v>
      </c>
      <c r="E1598" s="17">
        <f t="shared" si="24"/>
        <v>5.6810084999999999</v>
      </c>
      <c r="F1598" s="18">
        <v>0.80762500000000004</v>
      </c>
      <c r="G1598" s="16">
        <f>F1598+E1598</f>
        <v>6.4886334999999997</v>
      </c>
    </row>
    <row r="1599" spans="2:7" ht="15" x14ac:dyDescent="0.2">
      <c r="B1599" s="2">
        <v>45358.583333317831</v>
      </c>
      <c r="C1599" s="9">
        <v>0.61118874999999973</v>
      </c>
      <c r="D1599" s="9">
        <v>5.2921195000000001</v>
      </c>
      <c r="E1599" s="17">
        <f t="shared" si="24"/>
        <v>5.9033082500000003</v>
      </c>
      <c r="F1599" s="18">
        <v>1.2593125000000001</v>
      </c>
      <c r="G1599" s="16">
        <f>F1599+E1599</f>
        <v>7.1626207500000003</v>
      </c>
    </row>
    <row r="1600" spans="2:7" ht="15" x14ac:dyDescent="0.2">
      <c r="B1600" s="2">
        <v>45358.624999984488</v>
      </c>
      <c r="C1600" s="9">
        <v>0.58908449999999979</v>
      </c>
      <c r="D1600" s="9">
        <v>5.2116837500000006</v>
      </c>
      <c r="E1600" s="17">
        <f t="shared" si="24"/>
        <v>5.8007682500000008</v>
      </c>
      <c r="F1600" s="18">
        <v>1.3918624999999998</v>
      </c>
      <c r="G1600" s="16">
        <f>F1600+E1600</f>
        <v>7.1926307500000011</v>
      </c>
    </row>
    <row r="1601" spans="2:7" ht="15" x14ac:dyDescent="0.2">
      <c r="B1601" s="2">
        <v>45358.666666651145</v>
      </c>
      <c r="C1601" s="9">
        <v>0.57757349999999974</v>
      </c>
      <c r="D1601" s="9">
        <v>4.7772600000000001</v>
      </c>
      <c r="E1601" s="17">
        <f t="shared" si="24"/>
        <v>5.3548334999999998</v>
      </c>
      <c r="F1601" s="18">
        <v>1.4180250000000001</v>
      </c>
      <c r="G1601" s="16">
        <f>F1601+E1601</f>
        <v>6.7728584999999999</v>
      </c>
    </row>
    <row r="1602" spans="2:7" ht="15" x14ac:dyDescent="0.2">
      <c r="B1602" s="2">
        <v>45358.708333317802</v>
      </c>
      <c r="C1602" s="9">
        <v>0.57861925000000003</v>
      </c>
      <c r="D1602" s="9">
        <v>4.0966240000000003</v>
      </c>
      <c r="E1602" s="17">
        <f t="shared" si="24"/>
        <v>4.6752432500000003</v>
      </c>
      <c r="F1602" s="18">
        <v>1.51885</v>
      </c>
      <c r="G1602" s="16">
        <f>F1602+E1602</f>
        <v>6.1940932499999999</v>
      </c>
    </row>
    <row r="1603" spans="2:7" ht="15" x14ac:dyDescent="0.2">
      <c r="B1603" s="2">
        <v>45358.749999984459</v>
      </c>
      <c r="C1603" s="9">
        <v>0.58828199999999997</v>
      </c>
      <c r="D1603" s="9">
        <v>3.8514669999999995</v>
      </c>
      <c r="E1603" s="17">
        <f t="shared" ref="E1603:E1666" si="25">C1603+D1603</f>
        <v>4.4397489999999991</v>
      </c>
      <c r="F1603" s="18">
        <v>1.7565124999999999</v>
      </c>
      <c r="G1603" s="16">
        <f>F1603+E1603</f>
        <v>6.1962614999999985</v>
      </c>
    </row>
    <row r="1604" spans="2:7" ht="15" x14ac:dyDescent="0.2">
      <c r="B1604" s="2">
        <v>45358.791666651116</v>
      </c>
      <c r="C1604" s="9">
        <v>0.61859774999999961</v>
      </c>
      <c r="D1604" s="9">
        <v>3.9415337500000001</v>
      </c>
      <c r="E1604" s="17">
        <f t="shared" si="25"/>
        <v>4.5601314999999998</v>
      </c>
      <c r="F1604" s="18">
        <v>1.8094875000000001</v>
      </c>
      <c r="G1604" s="16">
        <f>F1604+E1604</f>
        <v>6.3696190000000001</v>
      </c>
    </row>
    <row r="1605" spans="2:7" ht="15" x14ac:dyDescent="0.2">
      <c r="B1605" s="2">
        <v>45358.833333317772</v>
      </c>
      <c r="C1605" s="9">
        <v>0.68751299999999971</v>
      </c>
      <c r="D1605" s="9">
        <v>4.0185837500000003</v>
      </c>
      <c r="E1605" s="17">
        <f t="shared" si="25"/>
        <v>4.7060967500000004</v>
      </c>
      <c r="F1605" s="18">
        <v>1.7962624999999999</v>
      </c>
      <c r="G1605" s="16">
        <f>F1605+E1605</f>
        <v>6.5023592500000005</v>
      </c>
    </row>
    <row r="1606" spans="2:7" ht="15" x14ac:dyDescent="0.2">
      <c r="B1606" s="2">
        <v>45358.874999984429</v>
      </c>
      <c r="C1606" s="9">
        <v>0.73757399999999973</v>
      </c>
      <c r="D1606" s="9">
        <v>3.9635382499999992</v>
      </c>
      <c r="E1606" s="17">
        <f t="shared" si="25"/>
        <v>4.7011122499999987</v>
      </c>
      <c r="F1606" s="18">
        <v>1.5663749999999999</v>
      </c>
      <c r="G1606" s="16">
        <f>F1606+E1606</f>
        <v>6.2674872499999985</v>
      </c>
    </row>
    <row r="1607" spans="2:7" ht="15" x14ac:dyDescent="0.2">
      <c r="B1607" s="2">
        <v>45358.916666651086</v>
      </c>
      <c r="C1607" s="9">
        <v>0.64848924999999968</v>
      </c>
      <c r="D1607" s="9">
        <v>4.2900672499999999</v>
      </c>
      <c r="E1607" s="17">
        <f t="shared" si="25"/>
        <v>4.9385564999999998</v>
      </c>
      <c r="F1607" s="18">
        <v>1.3238875000000001</v>
      </c>
      <c r="G1607" s="16">
        <f>F1607+E1607</f>
        <v>6.2624440000000003</v>
      </c>
    </row>
    <row r="1608" spans="2:7" ht="15" x14ac:dyDescent="0.2">
      <c r="B1608" s="2">
        <v>45358.958333317743</v>
      </c>
      <c r="C1608" s="9">
        <v>0.62640074999999962</v>
      </c>
      <c r="D1608" s="9">
        <v>5.15586725</v>
      </c>
      <c r="E1608" s="17">
        <f t="shared" si="25"/>
        <v>5.7822679999999993</v>
      </c>
      <c r="F1608" s="18">
        <v>1.305825</v>
      </c>
      <c r="G1608" s="16">
        <f>F1608+E1608</f>
        <v>7.0880929999999989</v>
      </c>
    </row>
    <row r="1609" spans="2:7" ht="15" x14ac:dyDescent="0.2">
      <c r="B1609" s="2">
        <v>45358.9999999844</v>
      </c>
      <c r="C1609" s="9">
        <v>0.55105349999999997</v>
      </c>
      <c r="D1609" s="9">
        <v>5.1142057499999982</v>
      </c>
      <c r="E1609" s="17">
        <f t="shared" si="25"/>
        <v>5.6652592499999983</v>
      </c>
      <c r="F1609" s="18">
        <v>1.1947749999999999</v>
      </c>
      <c r="G1609" s="16">
        <f>F1609+E1609</f>
        <v>6.8600342499999982</v>
      </c>
    </row>
    <row r="1610" spans="2:7" ht="15" x14ac:dyDescent="0.2">
      <c r="B1610" s="2">
        <v>45359.041666651057</v>
      </c>
      <c r="C1610" s="9">
        <v>0.49434224999999998</v>
      </c>
      <c r="D1610" s="9">
        <v>5.1985962500000005</v>
      </c>
      <c r="E1610" s="17">
        <f t="shared" si="25"/>
        <v>5.6929385000000003</v>
      </c>
      <c r="F1610" s="18">
        <v>1.2547000000000001</v>
      </c>
      <c r="G1610" s="16">
        <f>F1610+E1610</f>
        <v>6.9476385000000001</v>
      </c>
    </row>
    <row r="1611" spans="2:7" ht="15" x14ac:dyDescent="0.2">
      <c r="B1611" s="2">
        <v>45359.083333317714</v>
      </c>
      <c r="C1611" s="9">
        <v>0.48680750000000006</v>
      </c>
      <c r="D1611" s="9">
        <v>5.2478019999999992</v>
      </c>
      <c r="E1611" s="17">
        <f t="shared" si="25"/>
        <v>5.7346094999999995</v>
      </c>
      <c r="F1611" s="18">
        <v>1.3254625</v>
      </c>
      <c r="G1611" s="16">
        <f>F1611+E1611</f>
        <v>7.0600719999999999</v>
      </c>
    </row>
    <row r="1612" spans="2:7" ht="15" x14ac:dyDescent="0.2">
      <c r="B1612" s="2">
        <v>45359.124999984371</v>
      </c>
      <c r="C1612" s="9">
        <v>0.47816325000000015</v>
      </c>
      <c r="D1612" s="9">
        <v>5.1230999999999991</v>
      </c>
      <c r="E1612" s="17">
        <f t="shared" si="25"/>
        <v>5.6012632499999988</v>
      </c>
      <c r="F1612" s="18">
        <v>1.2643</v>
      </c>
      <c r="G1612" s="16">
        <f>F1612+E1612</f>
        <v>6.8655632499999992</v>
      </c>
    </row>
    <row r="1613" spans="2:7" ht="15" x14ac:dyDescent="0.2">
      <c r="B1613" s="2">
        <v>45359.166666651028</v>
      </c>
      <c r="C1613" s="9">
        <v>0.44561950000000028</v>
      </c>
      <c r="D1613" s="9">
        <v>5.0437042500000011</v>
      </c>
      <c r="E1613" s="17">
        <f t="shared" si="25"/>
        <v>5.4893237500000014</v>
      </c>
      <c r="F1613" s="18">
        <v>1.3055125000000001</v>
      </c>
      <c r="G1613" s="16">
        <f>F1613+E1613</f>
        <v>6.7948362500000012</v>
      </c>
    </row>
    <row r="1614" spans="2:7" ht="15" x14ac:dyDescent="0.2">
      <c r="B1614" s="2">
        <v>45359.208333317685</v>
      </c>
      <c r="C1614" s="9">
        <v>0.43894825000000004</v>
      </c>
      <c r="D1614" s="9">
        <v>4.8452004999999989</v>
      </c>
      <c r="E1614" s="17">
        <f t="shared" si="25"/>
        <v>5.2841487499999991</v>
      </c>
      <c r="F1614" s="18">
        <v>1.264875</v>
      </c>
      <c r="G1614" s="16">
        <f>F1614+E1614</f>
        <v>6.549023749999999</v>
      </c>
    </row>
    <row r="1615" spans="2:7" ht="15" x14ac:dyDescent="0.2">
      <c r="B1615" s="2">
        <v>45359.249999984342</v>
      </c>
      <c r="C1615" s="9">
        <v>0.44466250000000018</v>
      </c>
      <c r="D1615" s="9">
        <v>3.9018670000000002</v>
      </c>
      <c r="E1615" s="17">
        <f t="shared" si="25"/>
        <v>4.3465295000000008</v>
      </c>
      <c r="F1615" s="18">
        <v>1.4408249999999998</v>
      </c>
      <c r="G1615" s="16">
        <f>F1615+E1615</f>
        <v>5.7873545000000011</v>
      </c>
    </row>
    <row r="1616" spans="2:7" ht="15" x14ac:dyDescent="0.2">
      <c r="B1616" s="2">
        <v>45359.291666650999</v>
      </c>
      <c r="C1616" s="9">
        <v>0.46913224999999997</v>
      </c>
      <c r="D1616" s="9">
        <v>3.7811805000000001</v>
      </c>
      <c r="E1616" s="17">
        <f t="shared" si="25"/>
        <v>4.25031275</v>
      </c>
      <c r="F1616" s="18">
        <v>1.3774874999999998</v>
      </c>
      <c r="G1616" s="16">
        <f>F1616+E1616</f>
        <v>5.6278002499999999</v>
      </c>
    </row>
    <row r="1617" spans="2:7" ht="15" x14ac:dyDescent="0.2">
      <c r="B1617" s="2">
        <v>45359.333333317656</v>
      </c>
      <c r="C1617" s="9">
        <v>0.55040000000000011</v>
      </c>
      <c r="D1617" s="9">
        <v>3.8077437499999993</v>
      </c>
      <c r="E1617" s="17">
        <f t="shared" si="25"/>
        <v>4.3581437499999991</v>
      </c>
      <c r="F1617" s="18">
        <v>1.3428375000000001</v>
      </c>
      <c r="G1617" s="16">
        <f>F1617+E1617</f>
        <v>5.700981249999999</v>
      </c>
    </row>
    <row r="1618" spans="2:7" ht="15" x14ac:dyDescent="0.2">
      <c r="B1618" s="2">
        <v>45359.374999984313</v>
      </c>
      <c r="C1618" s="9">
        <v>0.59576149999999983</v>
      </c>
      <c r="D1618" s="9">
        <v>3.6528609999999992</v>
      </c>
      <c r="E1618" s="17">
        <f t="shared" si="25"/>
        <v>4.2486224999999989</v>
      </c>
      <c r="F1618" s="18">
        <v>1.4215749999999998</v>
      </c>
      <c r="G1618" s="16">
        <f>F1618+E1618</f>
        <v>5.6701974999999987</v>
      </c>
    </row>
    <row r="1619" spans="2:7" ht="15" x14ac:dyDescent="0.2">
      <c r="B1619" s="2">
        <v>45359.41666665097</v>
      </c>
      <c r="C1619" s="9">
        <v>0.6681794999999997</v>
      </c>
      <c r="D1619" s="9">
        <v>3.5849160000000002</v>
      </c>
      <c r="E1619" s="17">
        <f t="shared" si="25"/>
        <v>4.2530954999999997</v>
      </c>
      <c r="F1619" s="18">
        <v>1.4639124999999999</v>
      </c>
      <c r="G1619" s="16">
        <f>F1619+E1619</f>
        <v>5.7170079999999999</v>
      </c>
    </row>
    <row r="1620" spans="2:7" ht="15" x14ac:dyDescent="0.2">
      <c r="B1620" s="2">
        <v>45359.458333317627</v>
      </c>
      <c r="C1620" s="9">
        <v>0.66015899999999983</v>
      </c>
      <c r="D1620" s="9">
        <v>3.8023954999999994</v>
      </c>
      <c r="E1620" s="17">
        <f t="shared" si="25"/>
        <v>4.4625544999999995</v>
      </c>
      <c r="F1620" s="18">
        <v>1.2811750000000002</v>
      </c>
      <c r="G1620" s="16">
        <f>F1620+E1620</f>
        <v>5.7437294999999997</v>
      </c>
    </row>
    <row r="1621" spans="2:7" ht="15" x14ac:dyDescent="0.2">
      <c r="B1621" s="2">
        <v>45359.499999984284</v>
      </c>
      <c r="C1621" s="9">
        <v>0.6498562499999998</v>
      </c>
      <c r="D1621" s="9">
        <v>4.0978215000000002</v>
      </c>
      <c r="E1621" s="17">
        <f t="shared" si="25"/>
        <v>4.7476777500000003</v>
      </c>
      <c r="F1621" s="18">
        <v>1.3131999999999999</v>
      </c>
      <c r="G1621" s="16">
        <f>F1621+E1621</f>
        <v>6.0608777500000004</v>
      </c>
    </row>
    <row r="1622" spans="2:7" ht="15" x14ac:dyDescent="0.2">
      <c r="B1622" s="2">
        <v>45359.541666650941</v>
      </c>
      <c r="C1622" s="9">
        <v>0.63486874999999965</v>
      </c>
      <c r="D1622" s="9">
        <v>4.5915865</v>
      </c>
      <c r="E1622" s="17">
        <f t="shared" si="25"/>
        <v>5.2264552499999999</v>
      </c>
      <c r="F1622" s="18">
        <v>1.3180000000000001</v>
      </c>
      <c r="G1622" s="16">
        <f>F1622+E1622</f>
        <v>6.5444552500000004</v>
      </c>
    </row>
    <row r="1623" spans="2:7" ht="15" x14ac:dyDescent="0.2">
      <c r="B1623" s="2">
        <v>45359.583333317598</v>
      </c>
      <c r="C1623" s="9">
        <v>0.63033949999999961</v>
      </c>
      <c r="D1623" s="9">
        <v>4.6047432499999985</v>
      </c>
      <c r="E1623" s="17">
        <f t="shared" si="25"/>
        <v>5.2350827499999983</v>
      </c>
      <c r="F1623" s="18">
        <v>1.1248125</v>
      </c>
      <c r="G1623" s="16">
        <f>F1623+E1623</f>
        <v>6.3598952499999983</v>
      </c>
    </row>
    <row r="1624" spans="2:7" ht="15" x14ac:dyDescent="0.2">
      <c r="B1624" s="2">
        <v>45359.624999984255</v>
      </c>
      <c r="C1624" s="9">
        <v>0.60081799999999974</v>
      </c>
      <c r="D1624" s="9">
        <v>4.4715317500000005</v>
      </c>
      <c r="E1624" s="17">
        <f t="shared" si="25"/>
        <v>5.0723497499999999</v>
      </c>
      <c r="F1624" s="18">
        <v>0.94792500000000013</v>
      </c>
      <c r="G1624" s="16">
        <f>F1624+E1624</f>
        <v>6.0202747500000005</v>
      </c>
    </row>
    <row r="1625" spans="2:7" ht="15" x14ac:dyDescent="0.2">
      <c r="B1625" s="2">
        <v>45359.666666650912</v>
      </c>
      <c r="C1625" s="9">
        <v>0.58580374999999973</v>
      </c>
      <c r="D1625" s="9">
        <v>4.1706812499999986</v>
      </c>
      <c r="E1625" s="17">
        <f t="shared" si="25"/>
        <v>4.7564849999999979</v>
      </c>
      <c r="F1625" s="18">
        <v>1.0045250000000001</v>
      </c>
      <c r="G1625" s="16">
        <f>F1625+E1625</f>
        <v>5.761009999999998</v>
      </c>
    </row>
    <row r="1626" spans="2:7" ht="15" x14ac:dyDescent="0.2">
      <c r="B1626" s="2">
        <v>45359.708333317569</v>
      </c>
      <c r="C1626" s="9">
        <v>0.57811649999999992</v>
      </c>
      <c r="D1626" s="9">
        <v>3.5633044999999988</v>
      </c>
      <c r="E1626" s="17">
        <f t="shared" si="25"/>
        <v>4.1414209999999985</v>
      </c>
      <c r="F1626" s="18">
        <v>1.1999124999999999</v>
      </c>
      <c r="G1626" s="16">
        <f>F1626+E1626</f>
        <v>5.3413334999999984</v>
      </c>
    </row>
    <row r="1627" spans="2:7" ht="15" x14ac:dyDescent="0.2">
      <c r="B1627" s="2">
        <v>45359.749999984226</v>
      </c>
      <c r="C1627" s="9">
        <v>0.5980049999999999</v>
      </c>
      <c r="D1627" s="9">
        <v>3.450796</v>
      </c>
      <c r="E1627" s="17">
        <f t="shared" si="25"/>
        <v>4.0488010000000001</v>
      </c>
      <c r="F1627" s="18">
        <v>1.0573375</v>
      </c>
      <c r="G1627" s="16">
        <f>F1627+E1627</f>
        <v>5.1061385000000001</v>
      </c>
    </row>
    <row r="1628" spans="2:7" ht="15" x14ac:dyDescent="0.2">
      <c r="B1628" s="2">
        <v>45359.791666650883</v>
      </c>
      <c r="C1628" s="9">
        <v>0.6481699999999998</v>
      </c>
      <c r="D1628" s="9">
        <v>3.5242927500000003</v>
      </c>
      <c r="E1628" s="17">
        <f t="shared" si="25"/>
        <v>4.1724627500000002</v>
      </c>
      <c r="F1628" s="18">
        <v>1.4499500000000001</v>
      </c>
      <c r="G1628" s="16">
        <f>F1628+E1628</f>
        <v>5.6224127500000005</v>
      </c>
    </row>
    <row r="1629" spans="2:7" ht="15" x14ac:dyDescent="0.2">
      <c r="B1629" s="2">
        <v>45359.83333331754</v>
      </c>
      <c r="C1629" s="9">
        <v>0.65001999999999971</v>
      </c>
      <c r="D1629" s="9">
        <v>3.5878769999999993</v>
      </c>
      <c r="E1629" s="17">
        <f t="shared" si="25"/>
        <v>4.2378969999999994</v>
      </c>
      <c r="F1629" s="18">
        <v>1.5640874999999999</v>
      </c>
      <c r="G1629" s="16">
        <f>F1629+E1629</f>
        <v>5.8019844999999997</v>
      </c>
    </row>
    <row r="1630" spans="2:7" ht="15" x14ac:dyDescent="0.2">
      <c r="B1630" s="2">
        <v>45359.874999984197</v>
      </c>
      <c r="C1630" s="9">
        <v>0.67168974999999953</v>
      </c>
      <c r="D1630" s="9">
        <v>3.6552247499999995</v>
      </c>
      <c r="E1630" s="17">
        <f t="shared" si="25"/>
        <v>4.3269144999999991</v>
      </c>
      <c r="F1630" s="18">
        <v>1.5779624999999999</v>
      </c>
      <c r="G1630" s="16">
        <f>F1630+E1630</f>
        <v>5.904876999999999</v>
      </c>
    </row>
    <row r="1631" spans="2:7" ht="15" x14ac:dyDescent="0.2">
      <c r="B1631" s="2">
        <v>45359.916666650854</v>
      </c>
      <c r="C1631" s="9">
        <v>0.61524399999999979</v>
      </c>
      <c r="D1631" s="9">
        <v>3.8766157499999996</v>
      </c>
      <c r="E1631" s="17">
        <f t="shared" si="25"/>
        <v>4.4918597499999997</v>
      </c>
      <c r="F1631" s="18">
        <v>1.6896875</v>
      </c>
      <c r="G1631" s="16">
        <f>F1631+E1631</f>
        <v>6.1815472499999995</v>
      </c>
    </row>
    <row r="1632" spans="2:7" ht="15" x14ac:dyDescent="0.2">
      <c r="B1632" s="2">
        <v>45359.958333317511</v>
      </c>
      <c r="C1632" s="9">
        <v>0.57608349999999986</v>
      </c>
      <c r="D1632" s="9">
        <v>4.5136152500000009</v>
      </c>
      <c r="E1632" s="17">
        <f t="shared" si="25"/>
        <v>5.089698750000001</v>
      </c>
      <c r="F1632" s="18">
        <v>1.5993124999999999</v>
      </c>
      <c r="G1632" s="16">
        <f>F1632+E1632</f>
        <v>6.689011250000001</v>
      </c>
    </row>
    <row r="1633" spans="2:7" ht="15" x14ac:dyDescent="0.2">
      <c r="B1633" s="2">
        <v>45359.999999984168</v>
      </c>
      <c r="C1633" s="9">
        <v>0.57364225000000002</v>
      </c>
      <c r="D1633" s="9">
        <v>5.0210799999999995</v>
      </c>
      <c r="E1633" s="17">
        <f t="shared" si="25"/>
        <v>5.5947222499999993</v>
      </c>
      <c r="F1633" s="18">
        <v>1.5524499999999999</v>
      </c>
      <c r="G1633" s="16">
        <f>F1633+E1633</f>
        <v>7.1471722499999988</v>
      </c>
    </row>
    <row r="1634" spans="2:7" ht="15" x14ac:dyDescent="0.2">
      <c r="B1634" s="2">
        <v>45360.041666650824</v>
      </c>
      <c r="C1634" s="9">
        <v>0.48564400000000002</v>
      </c>
      <c r="D1634" s="9">
        <v>5.102803999999999</v>
      </c>
      <c r="E1634" s="17">
        <f t="shared" si="25"/>
        <v>5.5884479999999987</v>
      </c>
      <c r="F1634" s="18">
        <v>1.3201875000000001</v>
      </c>
      <c r="G1634" s="16">
        <f>F1634+E1634</f>
        <v>6.908635499999999</v>
      </c>
    </row>
    <row r="1635" spans="2:7" ht="15" x14ac:dyDescent="0.2">
      <c r="B1635" s="2">
        <v>45360.083333317481</v>
      </c>
      <c r="C1635" s="9">
        <v>0.44321675000000016</v>
      </c>
      <c r="D1635" s="9">
        <v>5.0264219999999993</v>
      </c>
      <c r="E1635" s="17">
        <f t="shared" si="25"/>
        <v>5.4696387499999997</v>
      </c>
      <c r="F1635" s="18">
        <v>1.3983625</v>
      </c>
      <c r="G1635" s="16">
        <f>F1635+E1635</f>
        <v>6.8680012499999998</v>
      </c>
    </row>
    <row r="1636" spans="2:7" ht="15" x14ac:dyDescent="0.2">
      <c r="B1636" s="2">
        <v>45360.124999984138</v>
      </c>
      <c r="C1636" s="9">
        <v>0.44125450000000022</v>
      </c>
      <c r="D1636" s="9">
        <v>4.8889204999999976</v>
      </c>
      <c r="E1636" s="17">
        <f t="shared" si="25"/>
        <v>5.3301749999999979</v>
      </c>
      <c r="F1636" s="18">
        <v>1.3816124999999999</v>
      </c>
      <c r="G1636" s="16">
        <f>F1636+E1636</f>
        <v>6.711787499999998</v>
      </c>
    </row>
    <row r="1637" spans="2:7" ht="15" x14ac:dyDescent="0.2">
      <c r="B1637" s="2">
        <v>45360.166666650795</v>
      </c>
      <c r="C1637" s="9">
        <v>0.41544300000000012</v>
      </c>
      <c r="D1637" s="9">
        <v>4.82987375</v>
      </c>
      <c r="E1637" s="17">
        <f t="shared" si="25"/>
        <v>5.2453167499999998</v>
      </c>
      <c r="F1637" s="18">
        <v>1.3181124999999998</v>
      </c>
      <c r="G1637" s="16">
        <f>F1637+E1637</f>
        <v>6.5634292499999995</v>
      </c>
    </row>
    <row r="1638" spans="2:7" ht="15" x14ac:dyDescent="0.2">
      <c r="B1638" s="2">
        <v>45360.208333317452</v>
      </c>
      <c r="C1638" s="9">
        <v>0.38666249999999991</v>
      </c>
      <c r="D1638" s="9">
        <v>4.5524569999999986</v>
      </c>
      <c r="E1638" s="17">
        <f t="shared" si="25"/>
        <v>4.9391194999999986</v>
      </c>
      <c r="F1638" s="18">
        <v>1.2365124999999999</v>
      </c>
      <c r="G1638" s="16">
        <f>F1638+E1638</f>
        <v>6.1756319999999985</v>
      </c>
    </row>
    <row r="1639" spans="2:7" ht="15" x14ac:dyDescent="0.2">
      <c r="B1639" s="2">
        <v>45360.249999984109</v>
      </c>
      <c r="C1639" s="9">
        <v>0.41268625000000003</v>
      </c>
      <c r="D1639" s="9">
        <v>3.7793952499999994</v>
      </c>
      <c r="E1639" s="17">
        <f t="shared" si="25"/>
        <v>4.1920814999999996</v>
      </c>
      <c r="F1639" s="18">
        <v>1.2001499999999998</v>
      </c>
      <c r="G1639" s="16">
        <f>F1639+E1639</f>
        <v>5.3922314999999994</v>
      </c>
    </row>
    <row r="1640" spans="2:7" ht="15" x14ac:dyDescent="0.2">
      <c r="B1640" s="2">
        <v>45360.291666650766</v>
      </c>
      <c r="C1640" s="9">
        <v>0.43639374999999997</v>
      </c>
      <c r="D1640" s="9">
        <v>3.7338762499999998</v>
      </c>
      <c r="E1640" s="17">
        <f t="shared" si="25"/>
        <v>4.1702699999999995</v>
      </c>
      <c r="F1640" s="18">
        <v>1.2309125000000001</v>
      </c>
      <c r="G1640" s="16">
        <f>F1640+E1640</f>
        <v>5.4011824999999991</v>
      </c>
    </row>
    <row r="1641" spans="2:7" ht="15" x14ac:dyDescent="0.2">
      <c r="B1641" s="2">
        <v>45360.333333317423</v>
      </c>
      <c r="C1641" s="9">
        <v>0.51811475000000007</v>
      </c>
      <c r="D1641" s="9">
        <v>4.2809397500000008</v>
      </c>
      <c r="E1641" s="17">
        <f t="shared" si="25"/>
        <v>4.7990545000000004</v>
      </c>
      <c r="F1641" s="18">
        <v>1.2290125000000001</v>
      </c>
      <c r="G1641" s="16">
        <f>F1641+E1641</f>
        <v>6.0280670000000001</v>
      </c>
    </row>
    <row r="1642" spans="2:7" ht="15" x14ac:dyDescent="0.2">
      <c r="B1642" s="2">
        <v>45360.37499998408</v>
      </c>
      <c r="C1642" s="9">
        <v>0.60031299999999987</v>
      </c>
      <c r="D1642" s="9">
        <v>4.2820032499999972</v>
      </c>
      <c r="E1642" s="17">
        <f t="shared" si="25"/>
        <v>4.882316249999997</v>
      </c>
      <c r="F1642" s="18">
        <v>1.2031125</v>
      </c>
      <c r="G1642" s="16">
        <f>F1642+E1642</f>
        <v>6.0854287499999966</v>
      </c>
    </row>
    <row r="1643" spans="2:7" ht="15" x14ac:dyDescent="0.2">
      <c r="B1643" s="2">
        <v>45360.416666650737</v>
      </c>
      <c r="C1643" s="9">
        <v>0.63584324999999986</v>
      </c>
      <c r="D1643" s="9">
        <v>4.2680082499999985</v>
      </c>
      <c r="E1643" s="17">
        <f t="shared" si="25"/>
        <v>4.9038514999999983</v>
      </c>
      <c r="F1643" s="18">
        <v>1.2654375</v>
      </c>
      <c r="G1643" s="16">
        <f>F1643+E1643</f>
        <v>6.1692889999999982</v>
      </c>
    </row>
    <row r="1644" spans="2:7" ht="15" x14ac:dyDescent="0.2">
      <c r="B1644" s="2">
        <v>45360.458333317394</v>
      </c>
      <c r="C1644" s="9">
        <v>0.70055674999999962</v>
      </c>
      <c r="D1644" s="9">
        <v>4.5221279999999986</v>
      </c>
      <c r="E1644" s="17">
        <f t="shared" si="25"/>
        <v>5.2226847499999982</v>
      </c>
      <c r="F1644" s="18">
        <v>1.5184000000000002</v>
      </c>
      <c r="G1644" s="16">
        <f>F1644+E1644</f>
        <v>6.7410847499999988</v>
      </c>
    </row>
    <row r="1645" spans="2:7" ht="15" x14ac:dyDescent="0.2">
      <c r="B1645" s="2">
        <v>45360.499999984051</v>
      </c>
      <c r="C1645" s="9">
        <v>0.8083582499999995</v>
      </c>
      <c r="D1645" s="9">
        <v>5.0350932499999992</v>
      </c>
      <c r="E1645" s="17">
        <f t="shared" si="25"/>
        <v>5.8434514999999987</v>
      </c>
      <c r="F1645" s="18">
        <v>1.659675</v>
      </c>
      <c r="G1645" s="16">
        <f>F1645+E1645</f>
        <v>7.5031264999999987</v>
      </c>
    </row>
    <row r="1646" spans="2:7" ht="15" x14ac:dyDescent="0.2">
      <c r="B1646" s="2">
        <v>45360.541666650708</v>
      </c>
      <c r="C1646" s="9">
        <v>0.77293624999999966</v>
      </c>
      <c r="D1646" s="9">
        <v>5.6863987500000004</v>
      </c>
      <c r="E1646" s="17">
        <f t="shared" si="25"/>
        <v>6.4593350000000003</v>
      </c>
      <c r="F1646" s="18">
        <v>1.46855</v>
      </c>
      <c r="G1646" s="16">
        <f>F1646+E1646</f>
        <v>7.9278849999999998</v>
      </c>
    </row>
    <row r="1647" spans="2:7" ht="15" x14ac:dyDescent="0.2">
      <c r="B1647" s="2">
        <v>45360.583333317365</v>
      </c>
      <c r="C1647" s="9">
        <v>0.69402499999999956</v>
      </c>
      <c r="D1647" s="9">
        <v>5.6312672500000023</v>
      </c>
      <c r="E1647" s="17">
        <f t="shared" si="25"/>
        <v>6.3252922500000022</v>
      </c>
      <c r="F1647" s="18">
        <v>1.5654124999999999</v>
      </c>
      <c r="G1647" s="16">
        <f>F1647+E1647</f>
        <v>7.890704750000002</v>
      </c>
    </row>
    <row r="1648" spans="2:7" ht="15" x14ac:dyDescent="0.2">
      <c r="B1648" s="2">
        <v>45360.624999984022</v>
      </c>
      <c r="C1648" s="9">
        <v>0.67885624999999972</v>
      </c>
      <c r="D1648" s="9">
        <v>5.5235727499999996</v>
      </c>
      <c r="E1648" s="17">
        <f t="shared" si="25"/>
        <v>6.2024289999999995</v>
      </c>
      <c r="F1648" s="18">
        <v>1.639675</v>
      </c>
      <c r="G1648" s="16">
        <f>F1648+E1648</f>
        <v>7.8421039999999991</v>
      </c>
    </row>
    <row r="1649" spans="2:7" ht="15" x14ac:dyDescent="0.2">
      <c r="B1649" s="2">
        <v>45360.666666650679</v>
      </c>
      <c r="C1649" s="9">
        <v>0.67388174999999984</v>
      </c>
      <c r="D1649" s="9">
        <v>5.0174409999999998</v>
      </c>
      <c r="E1649" s="17">
        <f t="shared" si="25"/>
        <v>5.6913227499999994</v>
      </c>
      <c r="F1649" s="18">
        <v>1.5100999999999998</v>
      </c>
      <c r="G1649" s="16">
        <f>F1649+E1649</f>
        <v>7.201422749999999</v>
      </c>
    </row>
    <row r="1650" spans="2:7" ht="15" x14ac:dyDescent="0.2">
      <c r="B1650" s="2">
        <v>45360.708333317336</v>
      </c>
      <c r="C1650" s="9">
        <v>0.67853174999999966</v>
      </c>
      <c r="D1650" s="9">
        <v>4.6047642499999988</v>
      </c>
      <c r="E1650" s="17">
        <f t="shared" si="25"/>
        <v>5.2832959999999982</v>
      </c>
      <c r="F1650" s="18">
        <v>1.2979500000000002</v>
      </c>
      <c r="G1650" s="16">
        <f>F1650+E1650</f>
        <v>6.5812459999999984</v>
      </c>
    </row>
    <row r="1651" spans="2:7" ht="15" x14ac:dyDescent="0.2">
      <c r="B1651" s="2">
        <v>45360.749999983993</v>
      </c>
      <c r="C1651" s="9">
        <v>0.65953374999999981</v>
      </c>
      <c r="D1651" s="9">
        <v>4.6312440000000006</v>
      </c>
      <c r="E1651" s="17">
        <f t="shared" si="25"/>
        <v>5.2907777500000002</v>
      </c>
      <c r="F1651" s="18">
        <v>1.4491375000000002</v>
      </c>
      <c r="G1651" s="16">
        <f>F1651+E1651</f>
        <v>6.7399152500000001</v>
      </c>
    </row>
    <row r="1652" spans="2:7" ht="15" x14ac:dyDescent="0.2">
      <c r="B1652" s="2">
        <v>45360.79166665065</v>
      </c>
      <c r="C1652" s="9">
        <v>0.66612174999999985</v>
      </c>
      <c r="D1652" s="9">
        <v>4.8600777499999985</v>
      </c>
      <c r="E1652" s="17">
        <f t="shared" si="25"/>
        <v>5.5261994999999988</v>
      </c>
      <c r="F1652" s="18">
        <v>1.6703500000000002</v>
      </c>
      <c r="G1652" s="16">
        <f>F1652+E1652</f>
        <v>7.1965494999999988</v>
      </c>
    </row>
    <row r="1653" spans="2:7" ht="15" x14ac:dyDescent="0.2">
      <c r="B1653" s="2">
        <v>45360.833333317307</v>
      </c>
      <c r="C1653" s="9">
        <v>0.6913444999999997</v>
      </c>
      <c r="D1653" s="9">
        <v>4.8781142500000003</v>
      </c>
      <c r="E1653" s="17">
        <f t="shared" si="25"/>
        <v>5.5694587499999999</v>
      </c>
      <c r="F1653" s="18">
        <v>1.6893499999999999</v>
      </c>
      <c r="G1653" s="16">
        <f>F1653+E1653</f>
        <v>7.25880875</v>
      </c>
    </row>
    <row r="1654" spans="2:7" ht="15" x14ac:dyDescent="0.2">
      <c r="B1654" s="2">
        <v>45360.874999983964</v>
      </c>
      <c r="C1654" s="9">
        <v>0.68074224999999988</v>
      </c>
      <c r="D1654" s="9">
        <v>4.9711067500000006</v>
      </c>
      <c r="E1654" s="17">
        <f t="shared" si="25"/>
        <v>5.6518490000000003</v>
      </c>
      <c r="F1654" s="18">
        <v>1.7016249999999997</v>
      </c>
      <c r="G1654" s="16">
        <f>F1654+E1654</f>
        <v>7.3534740000000003</v>
      </c>
    </row>
    <row r="1655" spans="2:7" ht="15" x14ac:dyDescent="0.2">
      <c r="B1655" s="2">
        <v>45360.916666650621</v>
      </c>
      <c r="C1655" s="9">
        <v>0.65957549999999987</v>
      </c>
      <c r="D1655" s="9">
        <v>5.2317374999999995</v>
      </c>
      <c r="E1655" s="17">
        <f t="shared" si="25"/>
        <v>5.8913129999999994</v>
      </c>
      <c r="F1655" s="18">
        <v>1.4643375000000001</v>
      </c>
      <c r="G1655" s="16">
        <f>F1655+E1655</f>
        <v>7.3556504999999994</v>
      </c>
    </row>
    <row r="1656" spans="2:7" ht="15" x14ac:dyDescent="0.2">
      <c r="B1656" s="2">
        <v>45360.958333317278</v>
      </c>
      <c r="C1656" s="9">
        <v>0.63323849999999982</v>
      </c>
      <c r="D1656" s="9">
        <v>5.6176380000000004</v>
      </c>
      <c r="E1656" s="17">
        <f t="shared" si="25"/>
        <v>6.2508765000000004</v>
      </c>
      <c r="F1656" s="18">
        <v>1.5650125000000001</v>
      </c>
      <c r="G1656" s="16">
        <f>F1656+E1656</f>
        <v>7.8158890000000003</v>
      </c>
    </row>
    <row r="1657" spans="2:7" ht="15" x14ac:dyDescent="0.2">
      <c r="B1657" s="2">
        <v>45360.999999983935</v>
      </c>
      <c r="C1657" s="9">
        <v>0.56652424999999962</v>
      </c>
      <c r="D1657" s="9">
        <v>5.453893749999998</v>
      </c>
      <c r="E1657" s="17">
        <f t="shared" si="25"/>
        <v>6.0204179999999976</v>
      </c>
      <c r="F1657" s="18">
        <v>1.2357374999999999</v>
      </c>
      <c r="G1657" s="16">
        <f>F1657+E1657</f>
        <v>7.2561554999999975</v>
      </c>
    </row>
    <row r="1658" spans="2:7" ht="15" x14ac:dyDescent="0.2">
      <c r="B1658" s="2">
        <v>45361.041666650592</v>
      </c>
      <c r="C1658" s="9">
        <v>0.50944425000000015</v>
      </c>
      <c r="D1658" s="9">
        <v>5.4890612499999998</v>
      </c>
      <c r="E1658" s="17">
        <f t="shared" si="25"/>
        <v>5.9985055000000003</v>
      </c>
      <c r="F1658" s="18">
        <v>1.26915</v>
      </c>
      <c r="G1658" s="16">
        <f>F1658+E1658</f>
        <v>7.2676555</v>
      </c>
    </row>
    <row r="1659" spans="2:7" ht="15" x14ac:dyDescent="0.2">
      <c r="B1659" s="2">
        <v>45361.083333317249</v>
      </c>
      <c r="C1659" s="9">
        <v>0.50390250000000003</v>
      </c>
      <c r="D1659" s="9">
        <v>5.4248297499999998</v>
      </c>
      <c r="E1659" s="17">
        <f t="shared" si="25"/>
        <v>5.9287322499999995</v>
      </c>
      <c r="F1659" s="18">
        <v>1.3883000000000001</v>
      </c>
      <c r="G1659" s="16">
        <f>F1659+E1659</f>
        <v>7.3170322499999996</v>
      </c>
    </row>
    <row r="1660" spans="2:7" ht="15" x14ac:dyDescent="0.2">
      <c r="B1660" s="2">
        <v>45361.124999983906</v>
      </c>
      <c r="C1660" s="9">
        <v>0.45954150000000021</v>
      </c>
      <c r="D1660" s="9">
        <v>5.2570482499999986</v>
      </c>
      <c r="E1660" s="17">
        <f t="shared" si="25"/>
        <v>5.7165897499999989</v>
      </c>
      <c r="F1660" s="18">
        <v>1.17205</v>
      </c>
      <c r="G1660" s="16">
        <f>F1660+E1660</f>
        <v>6.8886397499999994</v>
      </c>
    </row>
    <row r="1661" spans="2:7" ht="15" x14ac:dyDescent="0.2">
      <c r="B1661" s="2">
        <v>45361.166666650563</v>
      </c>
      <c r="C1661" s="9">
        <v>0.40906075000000014</v>
      </c>
      <c r="D1661" s="9">
        <v>5.2500497500000005</v>
      </c>
      <c r="E1661" s="17">
        <f t="shared" si="25"/>
        <v>5.6591105000000006</v>
      </c>
      <c r="F1661" s="18">
        <v>1.2386874999999999</v>
      </c>
      <c r="G1661" s="16">
        <f>F1661+E1661</f>
        <v>6.8977980000000008</v>
      </c>
    </row>
    <row r="1662" spans="2:7" ht="15" x14ac:dyDescent="0.2">
      <c r="B1662" s="2">
        <v>45361.20833331722</v>
      </c>
      <c r="C1662" s="9">
        <v>0.42731775000000005</v>
      </c>
      <c r="D1662" s="9">
        <v>4.5195897499999997</v>
      </c>
      <c r="E1662" s="17">
        <f t="shared" si="25"/>
        <v>4.9469075</v>
      </c>
      <c r="F1662" s="18">
        <v>1.0888375000000001</v>
      </c>
      <c r="G1662" s="16">
        <f>F1662+E1662</f>
        <v>6.0357450000000004</v>
      </c>
    </row>
    <row r="1663" spans="2:7" ht="15" x14ac:dyDescent="0.2">
      <c r="B1663" s="2">
        <v>45361.249999983876</v>
      </c>
      <c r="C1663" s="9">
        <v>0.42938325000000005</v>
      </c>
      <c r="D1663" s="9">
        <v>4.1554147499999985</v>
      </c>
      <c r="E1663" s="17">
        <f t="shared" si="25"/>
        <v>4.5847979999999984</v>
      </c>
      <c r="F1663" s="18">
        <v>1.049075</v>
      </c>
      <c r="G1663" s="16">
        <f>F1663+E1663</f>
        <v>5.6338729999999986</v>
      </c>
    </row>
    <row r="1664" spans="2:7" ht="15" x14ac:dyDescent="0.2">
      <c r="B1664" s="2">
        <v>45361.291666650533</v>
      </c>
      <c r="C1664" s="9">
        <v>0.45641025000000013</v>
      </c>
      <c r="D1664" s="9">
        <v>4.0973319999999989</v>
      </c>
      <c r="E1664" s="17">
        <f t="shared" si="25"/>
        <v>4.5537422499999991</v>
      </c>
      <c r="F1664" s="18">
        <v>1.0311625</v>
      </c>
      <c r="G1664" s="16">
        <f>F1664+E1664</f>
        <v>5.5849047499999989</v>
      </c>
    </row>
    <row r="1665" spans="2:7" ht="15" x14ac:dyDescent="0.2">
      <c r="B1665" s="2">
        <v>45361.33333331719</v>
      </c>
      <c r="C1665" s="9">
        <v>0.51068725000000015</v>
      </c>
      <c r="D1665" s="9">
        <v>4.3446919999999993</v>
      </c>
      <c r="E1665" s="17">
        <f t="shared" si="25"/>
        <v>4.8553792499999995</v>
      </c>
      <c r="F1665" s="18">
        <v>0.94158749999999991</v>
      </c>
      <c r="G1665" s="16">
        <f>F1665+E1665</f>
        <v>5.7969667499999993</v>
      </c>
    </row>
    <row r="1666" spans="2:7" ht="15" x14ac:dyDescent="0.2">
      <c r="B1666" s="2">
        <v>45361.374999983847</v>
      </c>
      <c r="C1666" s="9">
        <v>0.58653299999999975</v>
      </c>
      <c r="D1666" s="9">
        <v>4.3502782499999988</v>
      </c>
      <c r="E1666" s="17">
        <f t="shared" si="25"/>
        <v>4.9368112499999981</v>
      </c>
      <c r="F1666" s="18">
        <v>1.014175</v>
      </c>
      <c r="G1666" s="16">
        <f>F1666+E1666</f>
        <v>5.9509862499999979</v>
      </c>
    </row>
    <row r="1667" spans="2:7" ht="15" x14ac:dyDescent="0.2">
      <c r="B1667" s="2">
        <v>45361.416666650504</v>
      </c>
      <c r="C1667" s="9">
        <v>0.70396499999999962</v>
      </c>
      <c r="D1667" s="9">
        <v>4.4395644999999995</v>
      </c>
      <c r="E1667" s="17">
        <f t="shared" ref="E1667:E1730" si="26">C1667+D1667</f>
        <v>5.1435294999999988</v>
      </c>
      <c r="F1667" s="18">
        <v>1.1814125</v>
      </c>
      <c r="G1667" s="16">
        <f>F1667+E1667</f>
        <v>6.3249419999999983</v>
      </c>
    </row>
    <row r="1668" spans="2:7" ht="15" x14ac:dyDescent="0.2">
      <c r="B1668" s="2">
        <v>45361.458333317161</v>
      </c>
      <c r="C1668" s="9">
        <v>0.76877999999999957</v>
      </c>
      <c r="D1668" s="9">
        <v>4.7624322499999989</v>
      </c>
      <c r="E1668" s="17">
        <f t="shared" si="26"/>
        <v>5.5312122499999985</v>
      </c>
      <c r="F1668" s="18">
        <v>1.1042125</v>
      </c>
      <c r="G1668" s="16">
        <f>F1668+E1668</f>
        <v>6.6354247499999985</v>
      </c>
    </row>
    <row r="1669" spans="2:7" ht="15" x14ac:dyDescent="0.2">
      <c r="B1669" s="2">
        <v>45361.499999983818</v>
      </c>
      <c r="C1669" s="9">
        <v>0.78069974999999969</v>
      </c>
      <c r="D1669" s="9">
        <v>5.0408795</v>
      </c>
      <c r="E1669" s="17">
        <f t="shared" si="26"/>
        <v>5.8215792499999992</v>
      </c>
      <c r="F1669" s="18">
        <v>1.0078749999999999</v>
      </c>
      <c r="G1669" s="16">
        <f>F1669+E1669</f>
        <v>6.8294542499999995</v>
      </c>
    </row>
    <row r="1670" spans="2:7" ht="15" x14ac:dyDescent="0.2">
      <c r="B1670" s="2">
        <v>45361.541666650475</v>
      </c>
      <c r="C1670" s="9">
        <v>0.73370449999999965</v>
      </c>
      <c r="D1670" s="9">
        <v>5.5359079999999992</v>
      </c>
      <c r="E1670" s="17">
        <f t="shared" si="26"/>
        <v>6.2696124999999991</v>
      </c>
      <c r="F1670" s="18">
        <v>1.1265749999999999</v>
      </c>
      <c r="G1670" s="16">
        <f>F1670+E1670</f>
        <v>7.396187499999999</v>
      </c>
    </row>
    <row r="1671" spans="2:7" ht="15" x14ac:dyDescent="0.2">
      <c r="B1671" s="2">
        <v>45361.583333317132</v>
      </c>
      <c r="C1671" s="9">
        <v>0.72306149999999958</v>
      </c>
      <c r="D1671" s="9">
        <v>5.6881487500000016</v>
      </c>
      <c r="E1671" s="17">
        <f t="shared" si="26"/>
        <v>6.4112102500000017</v>
      </c>
      <c r="F1671" s="18">
        <v>1.4000250000000001</v>
      </c>
      <c r="G1671" s="16">
        <f>F1671+E1671</f>
        <v>7.811235250000002</v>
      </c>
    </row>
    <row r="1672" spans="2:7" ht="15" x14ac:dyDescent="0.2">
      <c r="B1672" s="2">
        <v>45361.624999983789</v>
      </c>
      <c r="C1672" s="9">
        <v>0.70985124999999982</v>
      </c>
      <c r="D1672" s="9">
        <v>5.6502857500000001</v>
      </c>
      <c r="E1672" s="17">
        <f t="shared" si="26"/>
        <v>6.3601369999999999</v>
      </c>
      <c r="F1672" s="18">
        <v>1.2456125</v>
      </c>
      <c r="G1672" s="16">
        <f>F1672+E1672</f>
        <v>7.6057494999999999</v>
      </c>
    </row>
    <row r="1673" spans="2:7" ht="15" x14ac:dyDescent="0.2">
      <c r="B1673" s="2">
        <v>45361.666666650446</v>
      </c>
      <c r="C1673" s="9">
        <v>0.67011849999999962</v>
      </c>
      <c r="D1673" s="9">
        <v>5.3027379999999997</v>
      </c>
      <c r="E1673" s="17">
        <f t="shared" si="26"/>
        <v>5.9728564999999989</v>
      </c>
      <c r="F1673" s="18">
        <v>1.336525</v>
      </c>
      <c r="G1673" s="16">
        <f>F1673+E1673</f>
        <v>7.3093814999999989</v>
      </c>
    </row>
    <row r="1674" spans="2:7" ht="15" x14ac:dyDescent="0.2">
      <c r="B1674" s="2">
        <v>45361.708333317103</v>
      </c>
      <c r="C1674" s="9">
        <v>0.63702124999999987</v>
      </c>
      <c r="D1674" s="9">
        <v>4.9778714999999991</v>
      </c>
      <c r="E1674" s="17">
        <f t="shared" si="26"/>
        <v>5.6148927499999992</v>
      </c>
      <c r="F1674" s="18">
        <v>1.4164375000000002</v>
      </c>
      <c r="G1674" s="16">
        <f>F1674+E1674</f>
        <v>7.0313302499999999</v>
      </c>
    </row>
    <row r="1675" spans="2:7" ht="15" x14ac:dyDescent="0.2">
      <c r="B1675" s="2">
        <v>45361.74999998376</v>
      </c>
      <c r="C1675" s="9">
        <v>0.64848099999999964</v>
      </c>
      <c r="D1675" s="9">
        <v>4.9203035000000002</v>
      </c>
      <c r="E1675" s="17">
        <f t="shared" si="26"/>
        <v>5.5687844999999996</v>
      </c>
      <c r="F1675" s="18">
        <v>1.7987124999999999</v>
      </c>
      <c r="G1675" s="16">
        <f>F1675+E1675</f>
        <v>7.3674969999999993</v>
      </c>
    </row>
    <row r="1676" spans="2:7" ht="15" x14ac:dyDescent="0.2">
      <c r="B1676" s="2">
        <v>45361.791666650417</v>
      </c>
      <c r="C1676" s="9">
        <v>0.70660774999999987</v>
      </c>
      <c r="D1676" s="9">
        <v>4.8056970000000003</v>
      </c>
      <c r="E1676" s="17">
        <f t="shared" si="26"/>
        <v>5.5123047500000002</v>
      </c>
      <c r="F1676" s="18">
        <v>1.7536750000000001</v>
      </c>
      <c r="G1676" s="16">
        <f>F1676+E1676</f>
        <v>7.2659797500000005</v>
      </c>
    </row>
    <row r="1677" spans="2:7" ht="15" x14ac:dyDescent="0.2">
      <c r="B1677" s="2">
        <v>45361.833333317074</v>
      </c>
      <c r="C1677" s="9">
        <v>0.78053949999999961</v>
      </c>
      <c r="D1677" s="9">
        <v>4.6947955000000006</v>
      </c>
      <c r="E1677" s="17">
        <f t="shared" si="26"/>
        <v>5.4753350000000003</v>
      </c>
      <c r="F1677" s="18">
        <v>1.8169374999999999</v>
      </c>
      <c r="G1677" s="16">
        <f>F1677+E1677</f>
        <v>7.2922725000000002</v>
      </c>
    </row>
    <row r="1678" spans="2:7" ht="15" x14ac:dyDescent="0.2">
      <c r="B1678" s="2">
        <v>45361.874999983731</v>
      </c>
      <c r="C1678" s="9">
        <v>0.77554174999999981</v>
      </c>
      <c r="D1678" s="9">
        <v>4.8024012500000008</v>
      </c>
      <c r="E1678" s="17">
        <f t="shared" si="26"/>
        <v>5.5779430000000003</v>
      </c>
      <c r="F1678" s="18">
        <v>1.9986375000000001</v>
      </c>
      <c r="G1678" s="16">
        <f>F1678+E1678</f>
        <v>7.5765805000000004</v>
      </c>
    </row>
    <row r="1679" spans="2:7" ht="15" x14ac:dyDescent="0.2">
      <c r="B1679" s="2">
        <v>45361.916666650388</v>
      </c>
      <c r="C1679" s="9">
        <v>0.69424224999999995</v>
      </c>
      <c r="D1679" s="9">
        <v>5.1674804999999981</v>
      </c>
      <c r="E1679" s="17">
        <f t="shared" si="26"/>
        <v>5.8617227499999984</v>
      </c>
      <c r="F1679" s="18">
        <v>1.554</v>
      </c>
      <c r="G1679" s="16">
        <f>F1679+E1679</f>
        <v>7.4157227499999987</v>
      </c>
    </row>
    <row r="1680" spans="2:7" ht="15" x14ac:dyDescent="0.2">
      <c r="B1680" s="2">
        <v>45361.958333317045</v>
      </c>
      <c r="C1680" s="9">
        <v>0.64704574999999953</v>
      </c>
      <c r="D1680" s="9">
        <v>5.6831834999999984</v>
      </c>
      <c r="E1680" s="17">
        <f t="shared" si="26"/>
        <v>6.3302292499999977</v>
      </c>
      <c r="F1680" s="18">
        <v>1.6673875</v>
      </c>
      <c r="G1680" s="16">
        <f>F1680+E1680</f>
        <v>7.9976167499999979</v>
      </c>
    </row>
    <row r="1681" spans="2:7" ht="15" x14ac:dyDescent="0.2">
      <c r="B1681" s="2">
        <v>45361.999999983702</v>
      </c>
      <c r="C1681" s="9">
        <v>0.57384999999999986</v>
      </c>
      <c r="D1681" s="9">
        <v>5.6335075000000003</v>
      </c>
      <c r="E1681" s="17">
        <f t="shared" si="26"/>
        <v>6.2073575000000005</v>
      </c>
      <c r="F1681" s="18">
        <v>1.7922</v>
      </c>
      <c r="G1681" s="16">
        <f>F1681+E1681</f>
        <v>7.9995575000000008</v>
      </c>
    </row>
    <row r="1682" spans="2:7" ht="15" x14ac:dyDescent="0.2">
      <c r="B1682" s="2">
        <v>45362.041666650359</v>
      </c>
      <c r="C1682" s="9">
        <v>0.4935257500000001</v>
      </c>
      <c r="D1682" s="9">
        <v>5.6140302499999981</v>
      </c>
      <c r="E1682" s="17">
        <f t="shared" si="26"/>
        <v>6.107555999999998</v>
      </c>
      <c r="F1682" s="18">
        <v>1.64375</v>
      </c>
      <c r="G1682" s="16">
        <f>F1682+E1682</f>
        <v>7.7513059999999978</v>
      </c>
    </row>
    <row r="1683" spans="2:7" ht="15" x14ac:dyDescent="0.2">
      <c r="B1683" s="2">
        <v>45362.083333317016</v>
      </c>
      <c r="C1683" s="9">
        <v>0.44123125000000013</v>
      </c>
      <c r="D1683" s="9">
        <v>5.585081999999999</v>
      </c>
      <c r="E1683" s="17">
        <f t="shared" si="26"/>
        <v>6.0263132499999994</v>
      </c>
      <c r="F1683" s="18">
        <v>1.7220624999999998</v>
      </c>
      <c r="G1683" s="16">
        <f>F1683+E1683</f>
        <v>7.7483757499999992</v>
      </c>
    </row>
    <row r="1684" spans="2:7" ht="15" x14ac:dyDescent="0.2">
      <c r="B1684" s="2">
        <v>45362.124999983673</v>
      </c>
      <c r="C1684" s="9">
        <v>0.42056674999999999</v>
      </c>
      <c r="D1684" s="9">
        <v>5.5080212500000005</v>
      </c>
      <c r="E1684" s="17">
        <f t="shared" si="26"/>
        <v>5.9285880000000004</v>
      </c>
      <c r="F1684" s="18">
        <v>1.9843500000000001</v>
      </c>
      <c r="G1684" s="16">
        <f>F1684+E1684</f>
        <v>7.9129380000000005</v>
      </c>
    </row>
    <row r="1685" spans="2:7" ht="15" x14ac:dyDescent="0.2">
      <c r="B1685" s="2">
        <v>45362.16666665033</v>
      </c>
      <c r="C1685" s="9">
        <v>0.40574624999999997</v>
      </c>
      <c r="D1685" s="9">
        <v>5.3658067500000008</v>
      </c>
      <c r="E1685" s="17">
        <f t="shared" si="26"/>
        <v>5.7715530000000008</v>
      </c>
      <c r="F1685" s="18">
        <v>1.9704499999999998</v>
      </c>
      <c r="G1685" s="16">
        <f>F1685+E1685</f>
        <v>7.7420030000000004</v>
      </c>
    </row>
    <row r="1686" spans="2:7" ht="15" x14ac:dyDescent="0.2">
      <c r="B1686" s="2">
        <v>45362.208333316987</v>
      </c>
      <c r="C1686" s="9">
        <v>0.43716450000000001</v>
      </c>
      <c r="D1686" s="9">
        <v>4.5959244999999989</v>
      </c>
      <c r="E1686" s="17">
        <f t="shared" si="26"/>
        <v>5.0330889999999986</v>
      </c>
      <c r="F1686" s="18">
        <v>1.6100875000000001</v>
      </c>
      <c r="G1686" s="16">
        <f>F1686+E1686</f>
        <v>6.6431764999999992</v>
      </c>
    </row>
    <row r="1687" spans="2:7" ht="15" x14ac:dyDescent="0.2">
      <c r="B1687" s="2">
        <v>45362.249999983644</v>
      </c>
      <c r="C1687" s="9">
        <v>0.48911925000000034</v>
      </c>
      <c r="D1687" s="9">
        <v>4.2267942500000002</v>
      </c>
      <c r="E1687" s="17">
        <f t="shared" si="26"/>
        <v>4.715913500000001</v>
      </c>
      <c r="F1687" s="18">
        <v>1.5215749999999999</v>
      </c>
      <c r="G1687" s="16">
        <f>F1687+E1687</f>
        <v>6.2374885000000013</v>
      </c>
    </row>
    <row r="1688" spans="2:7" ht="15" x14ac:dyDescent="0.2">
      <c r="B1688" s="2">
        <v>45362.291666650301</v>
      </c>
      <c r="C1688" s="9">
        <v>0.56043374999999995</v>
      </c>
      <c r="D1688" s="9">
        <v>4.138821000000001</v>
      </c>
      <c r="E1688" s="17">
        <f t="shared" si="26"/>
        <v>4.6992547500000006</v>
      </c>
      <c r="F1688" s="18">
        <v>1.5150625</v>
      </c>
      <c r="G1688" s="16">
        <f>F1688+E1688</f>
        <v>6.2143172500000006</v>
      </c>
    </row>
    <row r="1689" spans="2:7" ht="15" x14ac:dyDescent="0.2">
      <c r="B1689" s="2">
        <v>45362.333333316958</v>
      </c>
      <c r="C1689" s="9">
        <v>0.62570299999999979</v>
      </c>
      <c r="D1689" s="9">
        <v>4.2083440000000003</v>
      </c>
      <c r="E1689" s="17">
        <f t="shared" si="26"/>
        <v>4.834047</v>
      </c>
      <c r="F1689" s="18">
        <v>1.4661499999999998</v>
      </c>
      <c r="G1689" s="16">
        <f>F1689+E1689</f>
        <v>6.3001969999999998</v>
      </c>
    </row>
    <row r="1690" spans="2:7" ht="15" x14ac:dyDescent="0.2">
      <c r="B1690" s="2">
        <v>45362.374999983615</v>
      </c>
      <c r="C1690" s="9">
        <v>0.59837074999999973</v>
      </c>
      <c r="D1690" s="9">
        <v>4.3590599999999995</v>
      </c>
      <c r="E1690" s="17">
        <f t="shared" si="26"/>
        <v>4.9574307499999994</v>
      </c>
      <c r="F1690" s="18">
        <v>1.36595</v>
      </c>
      <c r="G1690" s="16">
        <f>F1690+E1690</f>
        <v>6.3233807499999992</v>
      </c>
    </row>
    <row r="1691" spans="2:7" ht="15" x14ac:dyDescent="0.2">
      <c r="B1691" s="2">
        <v>45362.416666650272</v>
      </c>
      <c r="C1691" s="9">
        <v>0.60318800000000006</v>
      </c>
      <c r="D1691" s="9">
        <v>4.3029307499999989</v>
      </c>
      <c r="E1691" s="17">
        <f t="shared" si="26"/>
        <v>4.9061187499999992</v>
      </c>
      <c r="F1691" s="18">
        <v>1.3657750000000002</v>
      </c>
      <c r="G1691" s="16">
        <f>F1691+E1691</f>
        <v>6.2718937499999994</v>
      </c>
    </row>
    <row r="1692" spans="2:7" ht="15" x14ac:dyDescent="0.2">
      <c r="B1692" s="2">
        <v>45362.458333316928</v>
      </c>
      <c r="C1692" s="9">
        <v>0.62059024999999979</v>
      </c>
      <c r="D1692" s="9">
        <v>4.4396365000000007</v>
      </c>
      <c r="E1692" s="17">
        <f t="shared" si="26"/>
        <v>5.06022675</v>
      </c>
      <c r="F1692" s="18">
        <v>1.2666999999999999</v>
      </c>
      <c r="G1692" s="16">
        <f>F1692+E1692</f>
        <v>6.3269267500000002</v>
      </c>
    </row>
    <row r="1693" spans="2:7" ht="15" x14ac:dyDescent="0.2">
      <c r="B1693" s="2">
        <v>45362.499999983585</v>
      </c>
      <c r="C1693" s="9">
        <v>0.60694499999999985</v>
      </c>
      <c r="D1693" s="9">
        <v>4.7169017499999981</v>
      </c>
      <c r="E1693" s="17">
        <f t="shared" si="26"/>
        <v>5.3238467499999977</v>
      </c>
      <c r="F1693" s="18">
        <v>1.2693125000000001</v>
      </c>
      <c r="G1693" s="16">
        <f>F1693+E1693</f>
        <v>6.5931592499999976</v>
      </c>
    </row>
    <row r="1694" spans="2:7" ht="15" x14ac:dyDescent="0.2">
      <c r="B1694" s="2">
        <v>45362.541666650242</v>
      </c>
      <c r="C1694" s="9">
        <v>0.6263304999999999</v>
      </c>
      <c r="D1694" s="9">
        <v>5.2730704999999993</v>
      </c>
      <c r="E1694" s="17">
        <f t="shared" si="26"/>
        <v>5.8994009999999992</v>
      </c>
      <c r="F1694" s="18">
        <v>1.3878499999999998</v>
      </c>
      <c r="G1694" s="16">
        <f>F1694+E1694</f>
        <v>7.2872509999999995</v>
      </c>
    </row>
    <row r="1695" spans="2:7" ht="15" x14ac:dyDescent="0.2">
      <c r="B1695" s="2">
        <v>45362.583333316899</v>
      </c>
      <c r="C1695" s="9">
        <v>0.62959399999999965</v>
      </c>
      <c r="D1695" s="9">
        <v>5.3994817499999996</v>
      </c>
      <c r="E1695" s="17">
        <f t="shared" si="26"/>
        <v>6.0290757499999996</v>
      </c>
      <c r="F1695" s="18">
        <v>1.6910750000000001</v>
      </c>
      <c r="G1695" s="16">
        <f>F1695+E1695</f>
        <v>7.7201507500000002</v>
      </c>
    </row>
    <row r="1696" spans="2:7" ht="15" x14ac:dyDescent="0.2">
      <c r="B1696" s="2">
        <v>45362.624999983556</v>
      </c>
      <c r="C1696" s="9">
        <v>0.61303899999999956</v>
      </c>
      <c r="D1696" s="9">
        <v>5.2113044999999989</v>
      </c>
      <c r="E1696" s="17">
        <f t="shared" si="26"/>
        <v>5.8243434999999986</v>
      </c>
      <c r="F1696" s="18">
        <v>1.8242624999999999</v>
      </c>
      <c r="G1696" s="16">
        <f>F1696+E1696</f>
        <v>7.6486059999999982</v>
      </c>
    </row>
    <row r="1697" spans="2:7" ht="15" x14ac:dyDescent="0.2">
      <c r="B1697" s="2">
        <v>45362.666666650213</v>
      </c>
      <c r="C1697" s="9">
        <v>0.59432974999999988</v>
      </c>
      <c r="D1697" s="9">
        <v>5.1542192500000015</v>
      </c>
      <c r="E1697" s="17">
        <f t="shared" si="26"/>
        <v>5.7485490000000015</v>
      </c>
      <c r="F1697" s="18">
        <v>1.8524</v>
      </c>
      <c r="G1697" s="16">
        <f>F1697+E1697</f>
        <v>7.6009490000000017</v>
      </c>
    </row>
    <row r="1698" spans="2:7" ht="15" x14ac:dyDescent="0.2">
      <c r="B1698" s="2">
        <v>45362.70833331687</v>
      </c>
      <c r="C1698" s="9">
        <v>0.66259874999999979</v>
      </c>
      <c r="D1698" s="9">
        <v>4.5178697499999991</v>
      </c>
      <c r="E1698" s="17">
        <f t="shared" si="26"/>
        <v>5.180468499999999</v>
      </c>
      <c r="F1698" s="18">
        <v>1.9047749999999999</v>
      </c>
      <c r="G1698" s="16">
        <f>F1698+E1698</f>
        <v>7.0852434999999989</v>
      </c>
    </row>
    <row r="1699" spans="2:7" ht="15" x14ac:dyDescent="0.2">
      <c r="B1699" s="2">
        <v>45362.749999983527</v>
      </c>
      <c r="C1699" s="9">
        <v>0.70671499999999976</v>
      </c>
      <c r="D1699" s="9">
        <v>4.7083905000000001</v>
      </c>
      <c r="E1699" s="17">
        <f t="shared" si="26"/>
        <v>5.4151055000000001</v>
      </c>
      <c r="F1699" s="18">
        <v>2.0889500000000001</v>
      </c>
      <c r="G1699" s="16">
        <f>F1699+E1699</f>
        <v>7.5040554999999998</v>
      </c>
    </row>
    <row r="1700" spans="2:7" ht="15" x14ac:dyDescent="0.2">
      <c r="B1700" s="2">
        <v>45362.791666650184</v>
      </c>
      <c r="C1700" s="9">
        <v>0.76171649999999946</v>
      </c>
      <c r="D1700" s="9">
        <v>4.8518372500000009</v>
      </c>
      <c r="E1700" s="17">
        <f t="shared" si="26"/>
        <v>5.6135537500000003</v>
      </c>
      <c r="F1700" s="18">
        <v>2.2460125</v>
      </c>
      <c r="G1700" s="16">
        <f>F1700+E1700</f>
        <v>7.8595662500000003</v>
      </c>
    </row>
    <row r="1701" spans="2:7" ht="15" x14ac:dyDescent="0.2">
      <c r="B1701" s="2">
        <v>45362.833333316841</v>
      </c>
      <c r="C1701" s="9">
        <v>0.90760624999999973</v>
      </c>
      <c r="D1701" s="9">
        <v>4.9190800000000019</v>
      </c>
      <c r="E1701" s="17">
        <f t="shared" si="26"/>
        <v>5.8266862500000016</v>
      </c>
      <c r="F1701" s="18">
        <v>2.3872750000000003</v>
      </c>
      <c r="G1701" s="16">
        <f>F1701+E1701</f>
        <v>8.2139612500000023</v>
      </c>
    </row>
    <row r="1702" spans="2:7" ht="15" x14ac:dyDescent="0.2">
      <c r="B1702" s="2">
        <v>45362.874999983498</v>
      </c>
      <c r="C1702" s="9">
        <v>0.96592149999999988</v>
      </c>
      <c r="D1702" s="9">
        <v>4.8194617500000003</v>
      </c>
      <c r="E1702" s="17">
        <f t="shared" si="26"/>
        <v>5.7853832500000006</v>
      </c>
      <c r="F1702" s="18">
        <v>2.5793499999999998</v>
      </c>
      <c r="G1702" s="16">
        <f>F1702+E1702</f>
        <v>8.3647332500000005</v>
      </c>
    </row>
    <row r="1703" spans="2:7" ht="15" x14ac:dyDescent="0.2">
      <c r="B1703" s="2">
        <v>45362.916666650155</v>
      </c>
      <c r="C1703" s="9">
        <v>0.95194974999999959</v>
      </c>
      <c r="D1703" s="9">
        <v>4.7565177500000013</v>
      </c>
      <c r="E1703" s="17">
        <f t="shared" si="26"/>
        <v>5.7084675000000011</v>
      </c>
      <c r="F1703" s="18">
        <v>2.6655249999999997</v>
      </c>
      <c r="G1703" s="16">
        <f>F1703+E1703</f>
        <v>8.3739924999999999</v>
      </c>
    </row>
    <row r="1704" spans="2:7" ht="15" x14ac:dyDescent="0.2">
      <c r="B1704" s="2">
        <v>45362.958333316812</v>
      </c>
      <c r="C1704" s="9">
        <v>0.90317524999999965</v>
      </c>
      <c r="D1704" s="9">
        <v>5.788552000000001</v>
      </c>
      <c r="E1704" s="17">
        <f t="shared" si="26"/>
        <v>6.6917272500000005</v>
      </c>
      <c r="F1704" s="18">
        <v>2.5335749999999999</v>
      </c>
      <c r="G1704" s="16">
        <f>F1704+E1704</f>
        <v>9.2253022500000004</v>
      </c>
    </row>
    <row r="1705" spans="2:7" ht="15" x14ac:dyDescent="0.2">
      <c r="B1705" s="2">
        <v>45362.999999983469</v>
      </c>
      <c r="C1705" s="9">
        <v>0.91938449999999983</v>
      </c>
      <c r="D1705" s="9">
        <v>5.9316720000000007</v>
      </c>
      <c r="E1705" s="17">
        <f t="shared" si="26"/>
        <v>6.8510565000000003</v>
      </c>
      <c r="F1705" s="18">
        <v>2.5070625</v>
      </c>
      <c r="G1705" s="16">
        <f>F1705+E1705</f>
        <v>9.3581190000000003</v>
      </c>
    </row>
    <row r="1706" spans="2:7" ht="15" x14ac:dyDescent="0.2">
      <c r="B1706" s="2">
        <v>45363.041666650126</v>
      </c>
      <c r="C1706" s="9">
        <v>0.85244699999999973</v>
      </c>
      <c r="D1706" s="9">
        <v>5.9121684999999999</v>
      </c>
      <c r="E1706" s="17">
        <f t="shared" si="26"/>
        <v>6.7646154999999997</v>
      </c>
      <c r="F1706" s="18">
        <v>2.4929749999999999</v>
      </c>
      <c r="G1706" s="16">
        <f>F1706+E1706</f>
        <v>9.2575904999999992</v>
      </c>
    </row>
    <row r="1707" spans="2:7" ht="15" x14ac:dyDescent="0.2">
      <c r="B1707" s="2">
        <v>45363.083333316783</v>
      </c>
      <c r="C1707" s="9">
        <v>0.82372999999999963</v>
      </c>
      <c r="D1707" s="9">
        <v>5.7554322499999993</v>
      </c>
      <c r="E1707" s="17">
        <f t="shared" si="26"/>
        <v>6.5791622499999987</v>
      </c>
      <c r="F1707" s="18">
        <v>2.3884249999999998</v>
      </c>
      <c r="G1707" s="16">
        <f>F1707+E1707</f>
        <v>8.9675872499999976</v>
      </c>
    </row>
    <row r="1708" spans="2:7" ht="15" x14ac:dyDescent="0.2">
      <c r="B1708" s="2">
        <v>45363.12499998344</v>
      </c>
      <c r="C1708" s="9">
        <v>0.82704749999999971</v>
      </c>
      <c r="D1708" s="9">
        <v>5.6390329999999995</v>
      </c>
      <c r="E1708" s="17">
        <f t="shared" si="26"/>
        <v>6.4660804999999995</v>
      </c>
      <c r="F1708" s="18">
        <v>2.3795875</v>
      </c>
      <c r="G1708" s="16">
        <f>F1708+E1708</f>
        <v>8.8456679999999999</v>
      </c>
    </row>
    <row r="1709" spans="2:7" ht="15" x14ac:dyDescent="0.2">
      <c r="B1709" s="2">
        <v>45363.166666650097</v>
      </c>
      <c r="C1709" s="9">
        <v>0.74398899999999957</v>
      </c>
      <c r="D1709" s="9">
        <v>5.5094967500000003</v>
      </c>
      <c r="E1709" s="17">
        <f t="shared" si="26"/>
        <v>6.2534857499999994</v>
      </c>
      <c r="F1709" s="18">
        <v>2.3913125000000002</v>
      </c>
      <c r="G1709" s="16">
        <f>F1709+E1709</f>
        <v>8.6447982499999991</v>
      </c>
    </row>
    <row r="1710" spans="2:7" ht="15" x14ac:dyDescent="0.2">
      <c r="B1710" s="2">
        <v>45363.208333316754</v>
      </c>
      <c r="C1710" s="9">
        <v>0.75837174999999979</v>
      </c>
      <c r="D1710" s="9">
        <v>4.9893977500000002</v>
      </c>
      <c r="E1710" s="17">
        <f t="shared" si="26"/>
        <v>5.7477695000000004</v>
      </c>
      <c r="F1710" s="18">
        <v>2.339175</v>
      </c>
      <c r="G1710" s="16">
        <f>F1710+E1710</f>
        <v>8.0869445000000013</v>
      </c>
    </row>
    <row r="1711" spans="2:7" ht="15" x14ac:dyDescent="0.2">
      <c r="B1711" s="2">
        <v>45363.249999983411</v>
      </c>
      <c r="C1711" s="9">
        <v>0.71971949999999962</v>
      </c>
      <c r="D1711" s="9">
        <v>4.2131774999999996</v>
      </c>
      <c r="E1711" s="17">
        <f t="shared" si="26"/>
        <v>4.9328969999999988</v>
      </c>
      <c r="F1711" s="18">
        <v>2.2297874999999996</v>
      </c>
      <c r="G1711" s="16">
        <f>F1711+E1711</f>
        <v>7.1626844999999983</v>
      </c>
    </row>
    <row r="1712" spans="2:7" ht="15" x14ac:dyDescent="0.2">
      <c r="B1712" s="2">
        <v>45363.291666650068</v>
      </c>
      <c r="C1712" s="9">
        <v>0.74489424999999942</v>
      </c>
      <c r="D1712" s="9">
        <v>4.1701420000000002</v>
      </c>
      <c r="E1712" s="17">
        <f t="shared" si="26"/>
        <v>4.91503625</v>
      </c>
      <c r="F1712" s="18">
        <v>2.1880250000000001</v>
      </c>
      <c r="G1712" s="16">
        <f>F1712+E1712</f>
        <v>7.1030612499999997</v>
      </c>
    </row>
    <row r="1713" spans="2:7" ht="15" x14ac:dyDescent="0.2">
      <c r="B1713" s="2">
        <v>45363.333333316725</v>
      </c>
      <c r="C1713" s="9">
        <v>0.81081499999999962</v>
      </c>
      <c r="D1713" s="9">
        <v>4.3925634999999996</v>
      </c>
      <c r="E1713" s="17">
        <f t="shared" si="26"/>
        <v>5.2033784999999995</v>
      </c>
      <c r="F1713" s="18">
        <v>2.0058125000000002</v>
      </c>
      <c r="G1713" s="16">
        <f>F1713+E1713</f>
        <v>7.2091909999999997</v>
      </c>
    </row>
    <row r="1714" spans="2:7" ht="15" x14ac:dyDescent="0.2">
      <c r="B1714" s="2">
        <v>45363.374999983382</v>
      </c>
      <c r="C1714" s="9">
        <v>0.83791824999999953</v>
      </c>
      <c r="D1714" s="9">
        <v>4.5898337499999995</v>
      </c>
      <c r="E1714" s="17">
        <f t="shared" si="26"/>
        <v>5.427751999999999</v>
      </c>
      <c r="F1714" s="18">
        <v>1.8020624999999999</v>
      </c>
      <c r="G1714" s="16">
        <f>F1714+E1714</f>
        <v>7.2298144999999989</v>
      </c>
    </row>
    <row r="1715" spans="2:7" ht="15" x14ac:dyDescent="0.2">
      <c r="B1715" s="2">
        <v>45363.416666650039</v>
      </c>
      <c r="C1715" s="9">
        <v>0.83602274999999948</v>
      </c>
      <c r="D1715" s="9">
        <v>4.4952547499999991</v>
      </c>
      <c r="E1715" s="17">
        <f t="shared" si="26"/>
        <v>5.3312774999999988</v>
      </c>
      <c r="F1715" s="18">
        <v>1.5697375</v>
      </c>
      <c r="G1715" s="16">
        <f>F1715+E1715</f>
        <v>6.9010149999999992</v>
      </c>
    </row>
    <row r="1716" spans="2:7" ht="15" x14ac:dyDescent="0.2">
      <c r="B1716" s="2">
        <v>45363.458333316696</v>
      </c>
      <c r="C1716" s="9">
        <v>0.80589999999999984</v>
      </c>
      <c r="D1716" s="9">
        <v>4.4960059999999977</v>
      </c>
      <c r="E1716" s="17">
        <f t="shared" si="26"/>
        <v>5.3019059999999971</v>
      </c>
      <c r="F1716" s="18">
        <v>1.5282125</v>
      </c>
      <c r="G1716" s="16">
        <f>F1716+E1716</f>
        <v>6.8301184999999975</v>
      </c>
    </row>
    <row r="1717" spans="2:7" ht="15" x14ac:dyDescent="0.2">
      <c r="B1717" s="2">
        <v>45363.499999983353</v>
      </c>
      <c r="C1717" s="9">
        <v>0.78124724999999984</v>
      </c>
      <c r="D1717" s="9">
        <v>4.6400029999999983</v>
      </c>
      <c r="E1717" s="17">
        <f t="shared" si="26"/>
        <v>5.4212502499999982</v>
      </c>
      <c r="F1717" s="18">
        <v>1.4237250000000001</v>
      </c>
      <c r="G1717" s="16">
        <f>F1717+E1717</f>
        <v>6.8449752499999983</v>
      </c>
    </row>
    <row r="1718" spans="2:7" ht="15" x14ac:dyDescent="0.2">
      <c r="B1718" s="2">
        <v>45363.54166665001</v>
      </c>
      <c r="C1718" s="9">
        <v>0.75777574999999953</v>
      </c>
      <c r="D1718" s="9">
        <v>5.0149287499999975</v>
      </c>
      <c r="E1718" s="17">
        <f t="shared" si="26"/>
        <v>5.772704499999997</v>
      </c>
      <c r="F1718" s="18">
        <v>1.501525</v>
      </c>
      <c r="G1718" s="16">
        <f>F1718+E1718</f>
        <v>7.274229499999997</v>
      </c>
    </row>
    <row r="1719" spans="2:7" ht="15" x14ac:dyDescent="0.2">
      <c r="B1719" s="2">
        <v>45363.583333316667</v>
      </c>
      <c r="C1719" s="9">
        <v>0.7129859999999999</v>
      </c>
      <c r="D1719" s="9">
        <v>4.9237867499999988</v>
      </c>
      <c r="E1719" s="17">
        <f t="shared" si="26"/>
        <v>5.6367727499999987</v>
      </c>
      <c r="F1719" s="18">
        <v>1.5482</v>
      </c>
      <c r="G1719" s="16">
        <f>F1719+E1719</f>
        <v>7.1849727499999982</v>
      </c>
    </row>
    <row r="1720" spans="2:7" ht="15" x14ac:dyDescent="0.2">
      <c r="B1720" s="2">
        <v>45363.624999983324</v>
      </c>
      <c r="C1720" s="9">
        <v>0.68724024999999955</v>
      </c>
      <c r="D1720" s="9">
        <v>4.7948642500000007</v>
      </c>
      <c r="E1720" s="17">
        <f t="shared" si="26"/>
        <v>5.4821045000000002</v>
      </c>
      <c r="F1720" s="18">
        <v>1.5851000000000002</v>
      </c>
      <c r="G1720" s="16">
        <f>F1720+E1720</f>
        <v>7.0672045000000008</v>
      </c>
    </row>
    <row r="1721" spans="2:7" ht="15" x14ac:dyDescent="0.2">
      <c r="B1721" s="2">
        <v>45363.66666664998</v>
      </c>
      <c r="C1721" s="9">
        <v>0.67124824999999988</v>
      </c>
      <c r="D1721" s="9">
        <v>4.2990340000000007</v>
      </c>
      <c r="E1721" s="17">
        <f t="shared" si="26"/>
        <v>4.9702822500000003</v>
      </c>
      <c r="F1721" s="18">
        <v>1.7619500000000001</v>
      </c>
      <c r="G1721" s="16">
        <f>F1721+E1721</f>
        <v>6.7322322500000009</v>
      </c>
    </row>
    <row r="1722" spans="2:7" ht="15" x14ac:dyDescent="0.2">
      <c r="B1722" s="2">
        <v>45363.708333316637</v>
      </c>
      <c r="C1722" s="9">
        <v>0.69904474999999977</v>
      </c>
      <c r="D1722" s="9">
        <v>3.8637880000000009</v>
      </c>
      <c r="E1722" s="17">
        <f t="shared" si="26"/>
        <v>4.562832750000001</v>
      </c>
      <c r="F1722" s="18">
        <v>2.0623875000000003</v>
      </c>
      <c r="G1722" s="16">
        <f>F1722+E1722</f>
        <v>6.6252202500000017</v>
      </c>
    </row>
    <row r="1723" spans="2:7" ht="15" x14ac:dyDescent="0.2">
      <c r="B1723" s="2">
        <v>45363.749999983294</v>
      </c>
      <c r="C1723" s="9">
        <v>0.74391025</v>
      </c>
      <c r="D1723" s="9">
        <v>3.8704257499999994</v>
      </c>
      <c r="E1723" s="17">
        <f t="shared" si="26"/>
        <v>4.6143359999999998</v>
      </c>
      <c r="F1723" s="18">
        <v>1.9401875</v>
      </c>
      <c r="G1723" s="16">
        <f>F1723+E1723</f>
        <v>6.5545235000000002</v>
      </c>
    </row>
    <row r="1724" spans="2:7" ht="15" x14ac:dyDescent="0.2">
      <c r="B1724" s="2">
        <v>45363.791666649951</v>
      </c>
      <c r="C1724" s="9">
        <v>0.78423275000000003</v>
      </c>
      <c r="D1724" s="9">
        <v>3.9793594999999993</v>
      </c>
      <c r="E1724" s="17">
        <f t="shared" si="26"/>
        <v>4.7635922499999994</v>
      </c>
      <c r="F1724" s="18">
        <v>1.7878750000000001</v>
      </c>
      <c r="G1724" s="16">
        <f>F1724+E1724</f>
        <v>6.55146725</v>
      </c>
    </row>
    <row r="1725" spans="2:7" ht="15" x14ac:dyDescent="0.2">
      <c r="B1725" s="2">
        <v>45363.833333316608</v>
      </c>
      <c r="C1725" s="9">
        <v>0.85281949999999984</v>
      </c>
      <c r="D1725" s="9">
        <v>4.0611217499999999</v>
      </c>
      <c r="E1725" s="17">
        <f t="shared" si="26"/>
        <v>4.9139412499999997</v>
      </c>
      <c r="F1725" s="18">
        <v>1.8280625000000001</v>
      </c>
      <c r="G1725" s="16">
        <f>F1725+E1725</f>
        <v>6.7420037500000003</v>
      </c>
    </row>
    <row r="1726" spans="2:7" ht="15" x14ac:dyDescent="0.2">
      <c r="B1726" s="2">
        <v>45363.874999983265</v>
      </c>
      <c r="C1726" s="9">
        <v>0.85711574999999995</v>
      </c>
      <c r="D1726" s="9">
        <v>4.1935120000000001</v>
      </c>
      <c r="E1726" s="17">
        <f t="shared" si="26"/>
        <v>5.0506277500000003</v>
      </c>
      <c r="F1726" s="18">
        <v>1.5765249999999997</v>
      </c>
      <c r="G1726" s="16">
        <f>F1726+E1726</f>
        <v>6.6271527500000005</v>
      </c>
    </row>
    <row r="1727" spans="2:7" ht="15" x14ac:dyDescent="0.2">
      <c r="B1727" s="2">
        <v>45363.916666649922</v>
      </c>
      <c r="C1727" s="9">
        <v>0.75852349999999946</v>
      </c>
      <c r="D1727" s="9">
        <v>4.3957722499999976</v>
      </c>
      <c r="E1727" s="17">
        <f t="shared" si="26"/>
        <v>5.1542957499999975</v>
      </c>
      <c r="F1727" s="18">
        <v>1.4532874999999998</v>
      </c>
      <c r="G1727" s="16">
        <f>F1727+E1727</f>
        <v>6.6075832499999976</v>
      </c>
    </row>
    <row r="1728" spans="2:7" ht="15" x14ac:dyDescent="0.2">
      <c r="B1728" s="2">
        <v>45363.958333316579</v>
      </c>
      <c r="C1728" s="9">
        <v>0.69257499999999983</v>
      </c>
      <c r="D1728" s="9">
        <v>5.1350387499999997</v>
      </c>
      <c r="E1728" s="17">
        <f t="shared" si="26"/>
        <v>5.8276137499999994</v>
      </c>
      <c r="F1728" s="18">
        <v>1.3781750000000001</v>
      </c>
      <c r="G1728" s="16">
        <f>F1728+E1728</f>
        <v>7.20578875</v>
      </c>
    </row>
    <row r="1729" spans="2:7" ht="15" x14ac:dyDescent="0.2">
      <c r="B1729" s="2">
        <v>45363.999999983236</v>
      </c>
      <c r="C1729" s="9">
        <v>0.68827174999999974</v>
      </c>
      <c r="D1729" s="9">
        <v>5.3728917499999991</v>
      </c>
      <c r="E1729" s="17">
        <f t="shared" si="26"/>
        <v>6.0611634999999993</v>
      </c>
      <c r="F1729" s="18">
        <v>1.3182375</v>
      </c>
      <c r="G1729" s="16">
        <f>F1729+E1729</f>
        <v>7.3794009999999997</v>
      </c>
    </row>
    <row r="1730" spans="2:7" ht="15" x14ac:dyDescent="0.2">
      <c r="B1730" s="2">
        <v>45364.041666649893</v>
      </c>
      <c r="C1730" s="9">
        <v>0.65052949999999976</v>
      </c>
      <c r="D1730" s="9">
        <v>5.427233750000001</v>
      </c>
      <c r="E1730" s="17">
        <f t="shared" si="26"/>
        <v>6.0777632500000003</v>
      </c>
      <c r="F1730" s="18">
        <v>1.3439875000000001</v>
      </c>
      <c r="G1730" s="16">
        <f>F1730+E1730</f>
        <v>7.4217507500000002</v>
      </c>
    </row>
    <row r="1731" spans="2:7" ht="15" x14ac:dyDescent="0.2">
      <c r="B1731" s="2">
        <v>45364.08333331655</v>
      </c>
      <c r="C1731" s="9">
        <v>0.63271824999999959</v>
      </c>
      <c r="D1731" s="9">
        <v>5.3670537499999984</v>
      </c>
      <c r="E1731" s="17">
        <f t="shared" ref="E1731:E1794" si="27">C1731+D1731</f>
        <v>5.9997719999999983</v>
      </c>
      <c r="F1731" s="18">
        <v>1.363475</v>
      </c>
      <c r="G1731" s="16">
        <f>F1731+E1731</f>
        <v>7.3632469999999985</v>
      </c>
    </row>
    <row r="1732" spans="2:7" ht="15" x14ac:dyDescent="0.2">
      <c r="B1732" s="2">
        <v>45364.124999983207</v>
      </c>
      <c r="C1732" s="9">
        <v>0.59174875000000005</v>
      </c>
      <c r="D1732" s="9">
        <v>5.2681967499999995</v>
      </c>
      <c r="E1732" s="17">
        <f t="shared" si="27"/>
        <v>5.8599454999999994</v>
      </c>
      <c r="F1732" s="18">
        <v>1.2890874999999999</v>
      </c>
      <c r="G1732" s="16">
        <f>F1732+E1732</f>
        <v>7.1490329999999993</v>
      </c>
    </row>
    <row r="1733" spans="2:7" ht="15" x14ac:dyDescent="0.2">
      <c r="B1733" s="2">
        <v>45364.166666649864</v>
      </c>
      <c r="C1733" s="9">
        <v>0.5281515</v>
      </c>
      <c r="D1733" s="9">
        <v>5.0375774999999994</v>
      </c>
      <c r="E1733" s="17">
        <f t="shared" si="27"/>
        <v>5.5657289999999993</v>
      </c>
      <c r="F1733" s="18">
        <v>1.2371749999999999</v>
      </c>
      <c r="G1733" s="16">
        <f>F1733+E1733</f>
        <v>6.802903999999999</v>
      </c>
    </row>
    <row r="1734" spans="2:7" ht="15" x14ac:dyDescent="0.2">
      <c r="B1734" s="2">
        <v>45364.208333316521</v>
      </c>
      <c r="C1734" s="9">
        <v>0.50617725000000002</v>
      </c>
      <c r="D1734" s="9">
        <v>4.7942942499999992</v>
      </c>
      <c r="E1734" s="17">
        <f t="shared" si="27"/>
        <v>5.3004714999999996</v>
      </c>
      <c r="F1734" s="18">
        <v>1.2013625000000001</v>
      </c>
      <c r="G1734" s="16">
        <f>F1734+E1734</f>
        <v>6.5018339999999997</v>
      </c>
    </row>
    <row r="1735" spans="2:7" ht="15" x14ac:dyDescent="0.2">
      <c r="B1735" s="2">
        <v>45364.249999983178</v>
      </c>
      <c r="C1735" s="9">
        <v>0.54081275000000018</v>
      </c>
      <c r="D1735" s="9">
        <v>3.8961554999999994</v>
      </c>
      <c r="E1735" s="17">
        <f t="shared" si="27"/>
        <v>4.4369682499999996</v>
      </c>
      <c r="F1735" s="18">
        <v>1.2099124999999999</v>
      </c>
      <c r="G1735" s="16">
        <f>F1735+E1735</f>
        <v>5.6468807499999993</v>
      </c>
    </row>
    <row r="1736" spans="2:7" ht="15" x14ac:dyDescent="0.2">
      <c r="B1736" s="2">
        <v>45364.291666649835</v>
      </c>
      <c r="C1736" s="9">
        <v>0.63415299999999974</v>
      </c>
      <c r="D1736" s="9">
        <v>3.5768757499999988</v>
      </c>
      <c r="E1736" s="17">
        <f t="shared" si="27"/>
        <v>4.2110287499999988</v>
      </c>
      <c r="F1736" s="18">
        <v>1.2538125</v>
      </c>
      <c r="G1736" s="16">
        <f>F1736+E1736</f>
        <v>5.4648412499999992</v>
      </c>
    </row>
    <row r="1737" spans="2:7" ht="15" x14ac:dyDescent="0.2">
      <c r="B1737" s="2">
        <v>45364.333333316492</v>
      </c>
      <c r="C1737" s="9">
        <v>0.69356224999999971</v>
      </c>
      <c r="D1737" s="9">
        <v>3.7580287499999998</v>
      </c>
      <c r="E1737" s="17">
        <f t="shared" si="27"/>
        <v>4.4515909999999996</v>
      </c>
      <c r="F1737" s="18">
        <v>1.3749374999999999</v>
      </c>
      <c r="G1737" s="16">
        <f>F1737+E1737</f>
        <v>5.8265284999999993</v>
      </c>
    </row>
    <row r="1738" spans="2:7" ht="15" x14ac:dyDescent="0.2">
      <c r="B1738" s="2">
        <v>45364.374999983149</v>
      </c>
      <c r="C1738" s="9">
        <v>0.68589149999999988</v>
      </c>
      <c r="D1738" s="9">
        <v>4.0463402500000001</v>
      </c>
      <c r="E1738" s="17">
        <f t="shared" si="27"/>
        <v>4.7322317500000004</v>
      </c>
      <c r="F1738" s="18">
        <v>1.5186375000000001</v>
      </c>
      <c r="G1738" s="16">
        <f>F1738+E1738</f>
        <v>6.2508692500000009</v>
      </c>
    </row>
    <row r="1739" spans="2:7" ht="15" x14ac:dyDescent="0.2">
      <c r="B1739" s="2">
        <v>45364.416666649806</v>
      </c>
      <c r="C1739" s="9">
        <v>0.68526524999999983</v>
      </c>
      <c r="D1739" s="9">
        <v>4.0565435000000019</v>
      </c>
      <c r="E1739" s="17">
        <f t="shared" si="27"/>
        <v>4.7418087500000015</v>
      </c>
      <c r="F1739" s="18">
        <v>1.6184624999999999</v>
      </c>
      <c r="G1739" s="16">
        <f>F1739+E1739</f>
        <v>6.3602712500000012</v>
      </c>
    </row>
    <row r="1740" spans="2:7" ht="15" x14ac:dyDescent="0.2">
      <c r="B1740" s="2">
        <v>45364.458333316463</v>
      </c>
      <c r="C1740" s="9">
        <v>0.70322724999999986</v>
      </c>
      <c r="D1740" s="9">
        <v>4.1718177499999998</v>
      </c>
      <c r="E1740" s="17">
        <f t="shared" si="27"/>
        <v>4.8750450000000001</v>
      </c>
      <c r="F1740" s="18">
        <v>1.6135000000000002</v>
      </c>
      <c r="G1740" s="16">
        <f>F1740+E1740</f>
        <v>6.4885450000000002</v>
      </c>
    </row>
    <row r="1741" spans="2:7" ht="15" x14ac:dyDescent="0.2">
      <c r="B1741" s="2">
        <v>45364.49999998312</v>
      </c>
      <c r="C1741" s="9">
        <v>0.69020399999999971</v>
      </c>
      <c r="D1741" s="9">
        <v>4.4645522500000006</v>
      </c>
      <c r="E1741" s="17">
        <f t="shared" si="27"/>
        <v>5.1547562500000002</v>
      </c>
      <c r="F1741" s="18">
        <v>1.468575</v>
      </c>
      <c r="G1741" s="16">
        <f>F1741+E1741</f>
        <v>6.6233312499999997</v>
      </c>
    </row>
    <row r="1742" spans="2:7" ht="15" x14ac:dyDescent="0.2">
      <c r="B1742" s="2">
        <v>45364.541666649777</v>
      </c>
      <c r="C1742" s="9">
        <v>0.6474059999999997</v>
      </c>
      <c r="D1742" s="9">
        <v>5.2324432500000011</v>
      </c>
      <c r="E1742" s="17">
        <f t="shared" si="27"/>
        <v>5.8798492500000012</v>
      </c>
      <c r="F1742" s="18">
        <v>1.3915500000000001</v>
      </c>
      <c r="G1742" s="16">
        <f>F1742+E1742</f>
        <v>7.2713992500000018</v>
      </c>
    </row>
    <row r="1743" spans="2:7" ht="15" x14ac:dyDescent="0.2">
      <c r="B1743" s="2">
        <v>45364.583333316434</v>
      </c>
      <c r="C1743" s="9">
        <v>0.67136024999999977</v>
      </c>
      <c r="D1743" s="9">
        <v>5.2977480000000012</v>
      </c>
      <c r="E1743" s="17">
        <f t="shared" si="27"/>
        <v>5.9691082500000014</v>
      </c>
      <c r="F1743" s="18">
        <v>1.4973000000000001</v>
      </c>
      <c r="G1743" s="16">
        <f>F1743+E1743</f>
        <v>7.4664082500000015</v>
      </c>
    </row>
    <row r="1744" spans="2:7" ht="15" x14ac:dyDescent="0.2">
      <c r="B1744" s="2">
        <v>45364.624999983091</v>
      </c>
      <c r="C1744" s="9">
        <v>0.67467399999999977</v>
      </c>
      <c r="D1744" s="9">
        <v>5.1654292500000007</v>
      </c>
      <c r="E1744" s="17">
        <f t="shared" si="27"/>
        <v>5.8401032500000003</v>
      </c>
      <c r="F1744" s="18">
        <v>1.3468875</v>
      </c>
      <c r="G1744" s="16">
        <f>F1744+E1744</f>
        <v>7.1869907500000005</v>
      </c>
    </row>
    <row r="1745" spans="2:7" ht="15" x14ac:dyDescent="0.2">
      <c r="B1745" s="2">
        <v>45364.666666649748</v>
      </c>
      <c r="C1745" s="9">
        <v>0.67214299999999971</v>
      </c>
      <c r="D1745" s="9">
        <v>4.7827157500000004</v>
      </c>
      <c r="E1745" s="17">
        <f t="shared" si="27"/>
        <v>5.4548587499999996</v>
      </c>
      <c r="F1745" s="18">
        <v>1.5101</v>
      </c>
      <c r="G1745" s="16">
        <f>F1745+E1745</f>
        <v>6.9649587499999992</v>
      </c>
    </row>
    <row r="1746" spans="2:7" ht="15" x14ac:dyDescent="0.2">
      <c r="B1746" s="2">
        <v>45364.708333316405</v>
      </c>
      <c r="C1746" s="9">
        <v>0.67203424999999972</v>
      </c>
      <c r="D1746" s="9">
        <v>4.2446300000000008</v>
      </c>
      <c r="E1746" s="17">
        <f t="shared" si="27"/>
        <v>4.9166642500000002</v>
      </c>
      <c r="F1746" s="18">
        <v>1.5034624999999999</v>
      </c>
      <c r="G1746" s="16">
        <f>F1746+E1746</f>
        <v>6.4201267499999997</v>
      </c>
    </row>
    <row r="1747" spans="2:7" ht="15" x14ac:dyDescent="0.2">
      <c r="B1747" s="2">
        <v>45364.749999983062</v>
      </c>
      <c r="C1747" s="9">
        <v>0.68957324999999958</v>
      </c>
      <c r="D1747" s="9">
        <v>4.3612077500000002</v>
      </c>
      <c r="E1747" s="17">
        <f t="shared" si="27"/>
        <v>5.0507809999999997</v>
      </c>
      <c r="F1747" s="18">
        <v>1.5413624999999997</v>
      </c>
      <c r="G1747" s="16">
        <f>F1747+E1747</f>
        <v>6.5921434999999997</v>
      </c>
    </row>
    <row r="1748" spans="2:7" ht="15" x14ac:dyDescent="0.2">
      <c r="B1748" s="2">
        <v>45364.791666649719</v>
      </c>
      <c r="C1748" s="9">
        <v>0.73559374999999971</v>
      </c>
      <c r="D1748" s="9">
        <v>4.4534265</v>
      </c>
      <c r="E1748" s="17">
        <f t="shared" si="27"/>
        <v>5.1890202499999996</v>
      </c>
      <c r="F1748" s="18">
        <v>1.5838625000000002</v>
      </c>
      <c r="G1748" s="16">
        <f>F1748+E1748</f>
        <v>6.77288275</v>
      </c>
    </row>
    <row r="1749" spans="2:7" ht="15" x14ac:dyDescent="0.2">
      <c r="B1749" s="2">
        <v>45364.833333316376</v>
      </c>
      <c r="C1749" s="9">
        <v>0.78874350000000004</v>
      </c>
      <c r="D1749" s="9">
        <v>4.3718160000000008</v>
      </c>
      <c r="E1749" s="17">
        <f t="shared" si="27"/>
        <v>5.1605595000000006</v>
      </c>
      <c r="F1749" s="18">
        <v>1.563925</v>
      </c>
      <c r="G1749" s="16">
        <f>F1749+E1749</f>
        <v>6.7244845000000009</v>
      </c>
    </row>
    <row r="1750" spans="2:7" ht="15" x14ac:dyDescent="0.2">
      <c r="B1750" s="2">
        <v>45364.874999983032</v>
      </c>
      <c r="C1750" s="9">
        <v>0.7891214999999997</v>
      </c>
      <c r="D1750" s="9">
        <v>4.4655017500000014</v>
      </c>
      <c r="E1750" s="17">
        <f t="shared" si="27"/>
        <v>5.2546232500000007</v>
      </c>
      <c r="F1750" s="18">
        <v>1.5992875</v>
      </c>
      <c r="G1750" s="16">
        <f>F1750+E1750</f>
        <v>6.8539107500000007</v>
      </c>
    </row>
    <row r="1751" spans="2:7" ht="15" x14ac:dyDescent="0.2">
      <c r="B1751" s="2">
        <v>45364.916666649689</v>
      </c>
      <c r="C1751" s="9">
        <v>0.75285399999999969</v>
      </c>
      <c r="D1751" s="9">
        <v>4.7926492500000002</v>
      </c>
      <c r="E1751" s="17">
        <f t="shared" si="27"/>
        <v>5.5455032499999994</v>
      </c>
      <c r="F1751" s="18">
        <v>1.6204499999999999</v>
      </c>
      <c r="G1751" s="16">
        <f>F1751+E1751</f>
        <v>7.1659532499999994</v>
      </c>
    </row>
    <row r="1752" spans="2:7" ht="15" x14ac:dyDescent="0.2">
      <c r="B1752" s="2">
        <v>45364.958333316346</v>
      </c>
      <c r="C1752" s="9">
        <v>0.70842249999999951</v>
      </c>
      <c r="D1752" s="9">
        <v>5.40950475</v>
      </c>
      <c r="E1752" s="17">
        <f t="shared" si="27"/>
        <v>6.1179272499999993</v>
      </c>
      <c r="F1752" s="18">
        <v>1.6004624999999999</v>
      </c>
      <c r="G1752" s="16">
        <f>F1752+E1752</f>
        <v>7.7183897499999992</v>
      </c>
    </row>
    <row r="1753" spans="2:7" ht="15" x14ac:dyDescent="0.2">
      <c r="B1753" s="2">
        <v>45364.999999983003</v>
      </c>
      <c r="C1753" s="9">
        <v>0.64771174999999959</v>
      </c>
      <c r="D1753" s="9">
        <v>5.2889532500000005</v>
      </c>
      <c r="E1753" s="17">
        <f t="shared" si="27"/>
        <v>5.9366649999999996</v>
      </c>
      <c r="F1753" s="18">
        <v>1.5617750000000001</v>
      </c>
      <c r="G1753" s="16">
        <f>F1753+E1753</f>
        <v>7.4984399999999996</v>
      </c>
    </row>
    <row r="1754" spans="2:7" ht="15" x14ac:dyDescent="0.2">
      <c r="B1754" s="2">
        <v>45365.04166664966</v>
      </c>
      <c r="C1754" s="9">
        <v>0.58059449999999968</v>
      </c>
      <c r="D1754" s="9">
        <v>5.3657287499999988</v>
      </c>
      <c r="E1754" s="17">
        <f t="shared" si="27"/>
        <v>5.9463232499999989</v>
      </c>
      <c r="F1754" s="18">
        <v>1.5847125000000002</v>
      </c>
      <c r="G1754" s="16">
        <f>F1754+E1754</f>
        <v>7.5310357499999991</v>
      </c>
    </row>
    <row r="1755" spans="2:7" ht="15" x14ac:dyDescent="0.2">
      <c r="B1755" s="2">
        <v>45365.083333316317</v>
      </c>
      <c r="C1755" s="9">
        <v>0.55482324999999988</v>
      </c>
      <c r="D1755" s="9">
        <v>5.5252140000000001</v>
      </c>
      <c r="E1755" s="17">
        <f t="shared" si="27"/>
        <v>6.0800372500000002</v>
      </c>
      <c r="F1755" s="18">
        <v>1.568875</v>
      </c>
      <c r="G1755" s="16">
        <f>F1755+E1755</f>
        <v>7.6489122500000004</v>
      </c>
    </row>
    <row r="1756" spans="2:7" ht="15" x14ac:dyDescent="0.2">
      <c r="B1756" s="2">
        <v>45365.124999982974</v>
      </c>
      <c r="C1756" s="9">
        <v>0.53977874999999975</v>
      </c>
      <c r="D1756" s="9">
        <v>5.4879174999999991</v>
      </c>
      <c r="E1756" s="17">
        <f t="shared" si="27"/>
        <v>6.0276962499999991</v>
      </c>
      <c r="F1756" s="18">
        <v>1.5311250000000001</v>
      </c>
      <c r="G1756" s="16">
        <f>F1756+E1756</f>
        <v>7.5588212499999994</v>
      </c>
    </row>
    <row r="1757" spans="2:7" ht="15" x14ac:dyDescent="0.2">
      <c r="B1757" s="2">
        <v>45365.166666649631</v>
      </c>
      <c r="C1757" s="9">
        <v>0.50694499999999998</v>
      </c>
      <c r="D1757" s="9">
        <v>5.3124669999999998</v>
      </c>
      <c r="E1757" s="17">
        <f t="shared" si="27"/>
        <v>5.8194119999999998</v>
      </c>
      <c r="F1757" s="18">
        <v>1.5496999999999999</v>
      </c>
      <c r="G1757" s="16">
        <f>F1757+E1757</f>
        <v>7.3691119999999994</v>
      </c>
    </row>
    <row r="1758" spans="2:7" ht="15" x14ac:dyDescent="0.2">
      <c r="B1758" s="2">
        <v>45365.208333316288</v>
      </c>
      <c r="C1758" s="9">
        <v>0.46832000000000018</v>
      </c>
      <c r="D1758" s="9">
        <v>4.8329977499999996</v>
      </c>
      <c r="E1758" s="17">
        <f t="shared" si="27"/>
        <v>5.3013177499999999</v>
      </c>
      <c r="F1758" s="18">
        <v>1.4625875000000002</v>
      </c>
      <c r="G1758" s="16">
        <f>F1758+E1758</f>
        <v>6.7639052500000005</v>
      </c>
    </row>
    <row r="1759" spans="2:7" ht="15" x14ac:dyDescent="0.2">
      <c r="B1759" s="2">
        <v>45365.249999982945</v>
      </c>
      <c r="C1759" s="9">
        <v>0.4670287500000001</v>
      </c>
      <c r="D1759" s="9">
        <v>4.1342602499999987</v>
      </c>
      <c r="E1759" s="17">
        <f t="shared" si="27"/>
        <v>4.6012889999999986</v>
      </c>
      <c r="F1759" s="18">
        <v>1.4391624999999999</v>
      </c>
      <c r="G1759" s="16">
        <f>F1759+E1759</f>
        <v>6.0404514999999988</v>
      </c>
    </row>
    <row r="1760" spans="2:7" ht="15" x14ac:dyDescent="0.2">
      <c r="B1760" s="2">
        <v>45365.291666649602</v>
      </c>
      <c r="C1760" s="9">
        <v>0.55734600000000001</v>
      </c>
      <c r="D1760" s="9">
        <v>3.8856959999999994</v>
      </c>
      <c r="E1760" s="17">
        <f t="shared" si="27"/>
        <v>4.4430419999999993</v>
      </c>
      <c r="F1760" s="18">
        <v>1.3911624999999999</v>
      </c>
      <c r="G1760" s="16">
        <f>F1760+E1760</f>
        <v>5.8342044999999993</v>
      </c>
    </row>
    <row r="1761" spans="2:7" ht="15" x14ac:dyDescent="0.2">
      <c r="B1761" s="2">
        <v>45365.333333316259</v>
      </c>
      <c r="C1761" s="9">
        <v>0.6664429999999999</v>
      </c>
      <c r="D1761" s="9">
        <v>4.2321872499999991</v>
      </c>
      <c r="E1761" s="17">
        <f t="shared" si="27"/>
        <v>4.8986302499999992</v>
      </c>
      <c r="F1761" s="18">
        <v>1.4092250000000002</v>
      </c>
      <c r="G1761" s="16">
        <f>F1761+E1761</f>
        <v>6.3078552499999994</v>
      </c>
    </row>
    <row r="1762" spans="2:7" ht="15" x14ac:dyDescent="0.2">
      <c r="B1762" s="2">
        <v>45365.374999982916</v>
      </c>
      <c r="C1762" s="9">
        <v>0.65160024999999977</v>
      </c>
      <c r="D1762" s="9">
        <v>4.6357272500000004</v>
      </c>
      <c r="E1762" s="17">
        <f t="shared" si="27"/>
        <v>5.2873275</v>
      </c>
      <c r="F1762" s="18">
        <v>1.208825</v>
      </c>
      <c r="G1762" s="16">
        <f>F1762+E1762</f>
        <v>6.4961525</v>
      </c>
    </row>
    <row r="1763" spans="2:7" ht="15" x14ac:dyDescent="0.2">
      <c r="B1763" s="2">
        <v>45365.416666649573</v>
      </c>
      <c r="C1763" s="9">
        <v>0.65617924999999944</v>
      </c>
      <c r="D1763" s="9">
        <v>4.6460372499999991</v>
      </c>
      <c r="E1763" s="17">
        <f t="shared" si="27"/>
        <v>5.3022164999999983</v>
      </c>
      <c r="F1763" s="18">
        <v>1.042575</v>
      </c>
      <c r="G1763" s="16">
        <f>F1763+E1763</f>
        <v>6.3447914999999986</v>
      </c>
    </row>
    <row r="1764" spans="2:7" ht="15" x14ac:dyDescent="0.2">
      <c r="B1764" s="2">
        <v>45365.45833331623</v>
      </c>
      <c r="C1764" s="9">
        <v>0.67937774999999945</v>
      </c>
      <c r="D1764" s="9">
        <v>4.8014234999999976</v>
      </c>
      <c r="E1764" s="17">
        <f t="shared" si="27"/>
        <v>5.4808012499999972</v>
      </c>
      <c r="F1764" s="18">
        <v>0.90125</v>
      </c>
      <c r="G1764" s="16">
        <f>F1764+E1764</f>
        <v>6.3820512499999973</v>
      </c>
    </row>
    <row r="1765" spans="2:7" ht="15" x14ac:dyDescent="0.2">
      <c r="B1765" s="2">
        <v>45365.499999982887</v>
      </c>
      <c r="C1765" s="9">
        <v>0.6381454999999997</v>
      </c>
      <c r="D1765" s="9">
        <v>4.9952132499999991</v>
      </c>
      <c r="E1765" s="17">
        <f t="shared" si="27"/>
        <v>5.6333587499999984</v>
      </c>
      <c r="F1765" s="18">
        <v>0.93308750000000007</v>
      </c>
      <c r="G1765" s="16">
        <f>F1765+E1765</f>
        <v>6.5664462499999985</v>
      </c>
    </row>
    <row r="1766" spans="2:7" ht="15" x14ac:dyDescent="0.2">
      <c r="B1766" s="2">
        <v>45365.541666649544</v>
      </c>
      <c r="C1766" s="9">
        <v>0.6290859999999997</v>
      </c>
      <c r="D1766" s="9">
        <v>5.4012265000000008</v>
      </c>
      <c r="E1766" s="17">
        <f t="shared" si="27"/>
        <v>6.0303125000000009</v>
      </c>
      <c r="F1766" s="18">
        <v>1.1845874999999999</v>
      </c>
      <c r="G1766" s="16">
        <f>F1766+E1766</f>
        <v>7.214900000000001</v>
      </c>
    </row>
    <row r="1767" spans="2:7" ht="15" x14ac:dyDescent="0.2">
      <c r="B1767" s="2">
        <v>45365.583333316201</v>
      </c>
      <c r="C1767" s="9">
        <v>0.61606174999999963</v>
      </c>
      <c r="D1767" s="9">
        <v>5.3726302500000003</v>
      </c>
      <c r="E1767" s="17">
        <f t="shared" si="27"/>
        <v>5.9886920000000003</v>
      </c>
      <c r="F1767" s="18">
        <v>1.1751624999999999</v>
      </c>
      <c r="G1767" s="16">
        <f>F1767+E1767</f>
        <v>7.1638545000000002</v>
      </c>
    </row>
    <row r="1768" spans="2:7" ht="15" x14ac:dyDescent="0.2">
      <c r="B1768" s="2">
        <v>45365.624999982858</v>
      </c>
      <c r="C1768" s="9">
        <v>0.62647174999999977</v>
      </c>
      <c r="D1768" s="9">
        <v>5.2333585000000014</v>
      </c>
      <c r="E1768" s="17">
        <f t="shared" si="27"/>
        <v>5.8598302500000008</v>
      </c>
      <c r="F1768" s="18">
        <v>1.2444375000000001</v>
      </c>
      <c r="G1768" s="16">
        <f>F1768+E1768</f>
        <v>7.1042677500000009</v>
      </c>
    </row>
    <row r="1769" spans="2:7" ht="15" x14ac:dyDescent="0.2">
      <c r="B1769" s="2">
        <v>45365.666666649515</v>
      </c>
      <c r="C1769" s="9">
        <v>0.61346374999999953</v>
      </c>
      <c r="D1769" s="9">
        <v>4.639895000000001</v>
      </c>
      <c r="E1769" s="17">
        <f t="shared" si="27"/>
        <v>5.2533587500000003</v>
      </c>
      <c r="F1769" s="18">
        <v>1.4160375000000001</v>
      </c>
      <c r="G1769" s="16">
        <f>F1769+E1769</f>
        <v>6.6693962500000001</v>
      </c>
    </row>
    <row r="1770" spans="2:7" ht="15" x14ac:dyDescent="0.2">
      <c r="B1770" s="2">
        <v>45365.708333316172</v>
      </c>
      <c r="C1770" s="9">
        <v>0.61317849999999996</v>
      </c>
      <c r="D1770" s="9">
        <v>4.1497827499999982</v>
      </c>
      <c r="E1770" s="17">
        <f t="shared" si="27"/>
        <v>4.7629612499999983</v>
      </c>
      <c r="F1770" s="18">
        <v>1.6071875</v>
      </c>
      <c r="G1770" s="16">
        <f>F1770+E1770</f>
        <v>6.3701487499999985</v>
      </c>
    </row>
    <row r="1771" spans="2:7" ht="15" x14ac:dyDescent="0.2">
      <c r="B1771" s="2">
        <v>45365.749999982829</v>
      </c>
      <c r="C1771" s="9">
        <v>0.6628942499999998</v>
      </c>
      <c r="D1771" s="9">
        <v>4.3270312499999992</v>
      </c>
      <c r="E1771" s="17">
        <f t="shared" si="27"/>
        <v>4.9899254999999991</v>
      </c>
      <c r="F1771" s="18">
        <v>1.6616124999999999</v>
      </c>
      <c r="G1771" s="16">
        <f>F1771+E1771</f>
        <v>6.6515379999999986</v>
      </c>
    </row>
    <row r="1772" spans="2:7" ht="15" x14ac:dyDescent="0.2">
      <c r="B1772" s="2">
        <v>45365.791666649486</v>
      </c>
      <c r="C1772" s="9">
        <v>0.68797474999999964</v>
      </c>
      <c r="D1772" s="9">
        <v>4.4096764999999998</v>
      </c>
      <c r="E1772" s="17">
        <f t="shared" si="27"/>
        <v>5.0976512499999993</v>
      </c>
      <c r="F1772" s="18">
        <v>2.0009625</v>
      </c>
      <c r="G1772" s="16">
        <f>F1772+E1772</f>
        <v>7.0986137499999993</v>
      </c>
    </row>
    <row r="1773" spans="2:7" ht="15" x14ac:dyDescent="0.2">
      <c r="B1773" s="2">
        <v>45365.833333316143</v>
      </c>
      <c r="C1773" s="9">
        <v>0.75030274999999991</v>
      </c>
      <c r="D1773" s="9">
        <v>4.5055862500000003</v>
      </c>
      <c r="E1773" s="17">
        <f t="shared" si="27"/>
        <v>5.2558889999999998</v>
      </c>
      <c r="F1773" s="18">
        <v>2.0633374999999998</v>
      </c>
      <c r="G1773" s="16">
        <f>F1773+E1773</f>
        <v>7.3192264999999992</v>
      </c>
    </row>
    <row r="1774" spans="2:7" ht="15" x14ac:dyDescent="0.2">
      <c r="B1774" s="2">
        <v>45365.8749999828</v>
      </c>
      <c r="C1774" s="9">
        <v>0.82361049999999969</v>
      </c>
      <c r="D1774" s="9">
        <v>4.740313500000001</v>
      </c>
      <c r="E1774" s="17">
        <f t="shared" si="27"/>
        <v>5.563924000000001</v>
      </c>
      <c r="F1774" s="18">
        <v>1.8073124999999999</v>
      </c>
      <c r="G1774" s="16">
        <f>F1774+E1774</f>
        <v>7.3712365000000011</v>
      </c>
    </row>
    <row r="1775" spans="2:7" ht="15" x14ac:dyDescent="0.2">
      <c r="B1775" s="2">
        <v>45365.916666649457</v>
      </c>
      <c r="C1775" s="9">
        <v>0.77809574999999942</v>
      </c>
      <c r="D1775" s="9">
        <v>4.8794157499999997</v>
      </c>
      <c r="E1775" s="17">
        <f t="shared" si="27"/>
        <v>5.6575114999999991</v>
      </c>
      <c r="F1775" s="18">
        <v>1.9003625</v>
      </c>
      <c r="G1775" s="16">
        <f>F1775+E1775</f>
        <v>7.5578739999999991</v>
      </c>
    </row>
    <row r="1776" spans="2:7" ht="15" x14ac:dyDescent="0.2">
      <c r="B1776" s="2">
        <v>45365.958333316114</v>
      </c>
      <c r="C1776" s="9">
        <v>0.71793024999999977</v>
      </c>
      <c r="D1776" s="9">
        <v>5.1664862499999975</v>
      </c>
      <c r="E1776" s="17">
        <f t="shared" si="27"/>
        <v>5.8844164999999968</v>
      </c>
      <c r="F1776" s="18">
        <v>1.8449125</v>
      </c>
      <c r="G1776" s="16">
        <f>F1776+E1776</f>
        <v>7.7293289999999963</v>
      </c>
    </row>
    <row r="1777" spans="2:7" ht="15" x14ac:dyDescent="0.2">
      <c r="B1777" s="2">
        <v>45365.999999982771</v>
      </c>
      <c r="C1777" s="9">
        <v>0.64328399999999963</v>
      </c>
      <c r="D1777" s="9">
        <v>5.1158174999999986</v>
      </c>
      <c r="E1777" s="17">
        <f t="shared" si="27"/>
        <v>5.7591014999999981</v>
      </c>
      <c r="F1777" s="18">
        <v>1.6904749999999999</v>
      </c>
      <c r="G1777" s="16">
        <f>F1777+E1777</f>
        <v>7.4495764999999983</v>
      </c>
    </row>
    <row r="1778" spans="2:7" ht="15" x14ac:dyDescent="0.2">
      <c r="B1778" s="2">
        <v>45366.041666649427</v>
      </c>
      <c r="C1778" s="9">
        <v>0.58451774999999984</v>
      </c>
      <c r="D1778" s="9">
        <v>5.2064337499999986</v>
      </c>
      <c r="E1778" s="17">
        <f t="shared" si="27"/>
        <v>5.7909514999999985</v>
      </c>
      <c r="F1778" s="18">
        <v>1.524475</v>
      </c>
      <c r="G1778" s="16">
        <f>F1778+E1778</f>
        <v>7.3154264999999983</v>
      </c>
    </row>
    <row r="1779" spans="2:7" ht="15" x14ac:dyDescent="0.2">
      <c r="B1779" s="2">
        <v>45366.083333316084</v>
      </c>
      <c r="C1779" s="9">
        <v>0.52285224999999991</v>
      </c>
      <c r="D1779" s="9">
        <v>5.2732377499999998</v>
      </c>
      <c r="E1779" s="17">
        <f t="shared" si="27"/>
        <v>5.7960899999999995</v>
      </c>
      <c r="F1779" s="18">
        <v>1.4988125000000001</v>
      </c>
      <c r="G1779" s="16">
        <f>F1779+E1779</f>
        <v>7.2949024999999992</v>
      </c>
    </row>
    <row r="1780" spans="2:7" ht="15" x14ac:dyDescent="0.2">
      <c r="B1780" s="2">
        <v>45366.124999982741</v>
      </c>
      <c r="C1780" s="9">
        <v>0.51129250000000004</v>
      </c>
      <c r="D1780" s="9">
        <v>5.2722654999999996</v>
      </c>
      <c r="E1780" s="17">
        <f t="shared" si="27"/>
        <v>5.7835579999999993</v>
      </c>
      <c r="F1780" s="18">
        <v>1.4789124999999999</v>
      </c>
      <c r="G1780" s="16">
        <f>F1780+E1780</f>
        <v>7.2624704999999992</v>
      </c>
    </row>
    <row r="1781" spans="2:7" ht="15" x14ac:dyDescent="0.2">
      <c r="B1781" s="2">
        <v>45366.166666649398</v>
      </c>
      <c r="C1781" s="9">
        <v>0.45073300000000011</v>
      </c>
      <c r="D1781" s="9">
        <v>4.9819065</v>
      </c>
      <c r="E1781" s="17">
        <f t="shared" si="27"/>
        <v>5.4326395000000005</v>
      </c>
      <c r="F1781" s="18">
        <v>1.47085</v>
      </c>
      <c r="G1781" s="16">
        <f>F1781+E1781</f>
        <v>6.9034895000000009</v>
      </c>
    </row>
    <row r="1782" spans="2:7" ht="15" x14ac:dyDescent="0.2">
      <c r="B1782" s="2">
        <v>45366.208333316055</v>
      </c>
      <c r="C1782" s="9">
        <v>0.43416700000000019</v>
      </c>
      <c r="D1782" s="9">
        <v>4.1861690000000005</v>
      </c>
      <c r="E1782" s="17">
        <f t="shared" si="27"/>
        <v>4.6203360000000009</v>
      </c>
      <c r="F1782" s="18">
        <v>1.4411375</v>
      </c>
      <c r="G1782" s="16">
        <f>F1782+E1782</f>
        <v>6.0614735000000008</v>
      </c>
    </row>
    <row r="1783" spans="2:7" ht="15" x14ac:dyDescent="0.2">
      <c r="B1783" s="2">
        <v>45366.249999982712</v>
      </c>
      <c r="C1783" s="9">
        <v>0.46136425000000003</v>
      </c>
      <c r="D1783" s="9">
        <v>3.6656525000000002</v>
      </c>
      <c r="E1783" s="17">
        <f t="shared" si="27"/>
        <v>4.1270167500000001</v>
      </c>
      <c r="F1783" s="18">
        <v>1.3678249999999998</v>
      </c>
      <c r="G1783" s="16">
        <f>F1783+E1783</f>
        <v>5.49484175</v>
      </c>
    </row>
    <row r="1784" spans="2:7" ht="15" x14ac:dyDescent="0.2">
      <c r="B1784" s="2">
        <v>45366.291666649369</v>
      </c>
      <c r="C1784" s="9">
        <v>0.57152174999999994</v>
      </c>
      <c r="D1784" s="9">
        <v>3.5974554999999993</v>
      </c>
      <c r="E1784" s="17">
        <f t="shared" si="27"/>
        <v>4.1689772499999993</v>
      </c>
      <c r="F1784" s="18">
        <v>1.3915875000000002</v>
      </c>
      <c r="G1784" s="16">
        <f>F1784+E1784</f>
        <v>5.5605647499999993</v>
      </c>
    </row>
    <row r="1785" spans="2:7" ht="15" x14ac:dyDescent="0.2">
      <c r="B1785" s="2">
        <v>45366.333333316026</v>
      </c>
      <c r="C1785" s="9">
        <v>0.66094374999999939</v>
      </c>
      <c r="D1785" s="9">
        <v>3.7167305000000002</v>
      </c>
      <c r="E1785" s="17">
        <f t="shared" si="27"/>
        <v>4.3776742499999992</v>
      </c>
      <c r="F1785" s="18">
        <v>1.4023749999999997</v>
      </c>
      <c r="G1785" s="16">
        <f>F1785+E1785</f>
        <v>5.7800492499999994</v>
      </c>
    </row>
    <row r="1786" spans="2:7" ht="15" x14ac:dyDescent="0.2">
      <c r="B1786" s="2">
        <v>45366.374999982683</v>
      </c>
      <c r="C1786" s="9">
        <v>0.67302049999999991</v>
      </c>
      <c r="D1786" s="9">
        <v>4.0178962500000006</v>
      </c>
      <c r="E1786" s="17">
        <f t="shared" si="27"/>
        <v>4.6909167500000004</v>
      </c>
      <c r="F1786" s="18">
        <v>1.302125</v>
      </c>
      <c r="G1786" s="16">
        <f>F1786+E1786</f>
        <v>5.9930417500000006</v>
      </c>
    </row>
    <row r="1787" spans="2:7" ht="15" x14ac:dyDescent="0.2">
      <c r="B1787" s="2">
        <v>45366.41666664934</v>
      </c>
      <c r="C1787" s="9">
        <v>0.69475999999999982</v>
      </c>
      <c r="D1787" s="9">
        <v>3.8945675</v>
      </c>
      <c r="E1787" s="17">
        <f t="shared" si="27"/>
        <v>4.5893274999999996</v>
      </c>
      <c r="F1787" s="18">
        <v>1.2816874999999999</v>
      </c>
      <c r="G1787" s="16">
        <f>F1787+E1787</f>
        <v>5.8710149999999999</v>
      </c>
    </row>
    <row r="1788" spans="2:7" ht="15" x14ac:dyDescent="0.2">
      <c r="B1788" s="2">
        <v>45366.458333315997</v>
      </c>
      <c r="C1788" s="9">
        <v>0.68812024999999977</v>
      </c>
      <c r="D1788" s="9">
        <v>4.1553894999999983</v>
      </c>
      <c r="E1788" s="17">
        <f t="shared" si="27"/>
        <v>4.8435097499999982</v>
      </c>
      <c r="F1788" s="18">
        <v>1.2364999999999999</v>
      </c>
      <c r="G1788" s="16">
        <f>F1788+E1788</f>
        <v>6.0800097499999985</v>
      </c>
    </row>
    <row r="1789" spans="2:7" ht="15" x14ac:dyDescent="0.2">
      <c r="B1789" s="2">
        <v>45366.499999982654</v>
      </c>
      <c r="C1789" s="9">
        <v>0.64068624999999935</v>
      </c>
      <c r="D1789" s="9">
        <v>4.2679564999999986</v>
      </c>
      <c r="E1789" s="17">
        <f t="shared" si="27"/>
        <v>4.9086427499999976</v>
      </c>
      <c r="F1789" s="18">
        <v>1.1511125</v>
      </c>
      <c r="G1789" s="16">
        <f>F1789+E1789</f>
        <v>6.0597552499999976</v>
      </c>
    </row>
    <row r="1790" spans="2:7" ht="15" x14ac:dyDescent="0.2">
      <c r="B1790" s="2">
        <v>45366.541666649311</v>
      </c>
      <c r="C1790" s="9">
        <v>0.65544924999999976</v>
      </c>
      <c r="D1790" s="9">
        <v>4.775181250000001</v>
      </c>
      <c r="E1790" s="17">
        <f t="shared" si="27"/>
        <v>5.4306305000000012</v>
      </c>
      <c r="F1790" s="18">
        <v>1.2071749999999999</v>
      </c>
      <c r="G1790" s="16">
        <f>F1790+E1790</f>
        <v>6.6378055000000007</v>
      </c>
    </row>
    <row r="1791" spans="2:7" ht="15" x14ac:dyDescent="0.2">
      <c r="B1791" s="2">
        <v>45366.583333315968</v>
      </c>
      <c r="C1791" s="9">
        <v>0.67632824999999996</v>
      </c>
      <c r="D1791" s="9">
        <v>4.7339672500000001</v>
      </c>
      <c r="E1791" s="17">
        <f t="shared" si="27"/>
        <v>5.4102955000000001</v>
      </c>
      <c r="F1791" s="18">
        <v>1.374125</v>
      </c>
      <c r="G1791" s="16">
        <f>F1791+E1791</f>
        <v>6.7844205000000004</v>
      </c>
    </row>
    <row r="1792" spans="2:7" ht="15" x14ac:dyDescent="0.2">
      <c r="B1792" s="2">
        <v>45366.624999982625</v>
      </c>
      <c r="C1792" s="9">
        <v>0.67184299999999997</v>
      </c>
      <c r="D1792" s="9">
        <v>4.634665</v>
      </c>
      <c r="E1792" s="17">
        <f t="shared" si="27"/>
        <v>5.306508</v>
      </c>
      <c r="F1792" s="18">
        <v>1.362975</v>
      </c>
      <c r="G1792" s="16">
        <f>F1792+E1792</f>
        <v>6.6694829999999996</v>
      </c>
    </row>
    <row r="1793" spans="2:7" ht="15" x14ac:dyDescent="0.2">
      <c r="B1793" s="2">
        <v>45366.666666649282</v>
      </c>
      <c r="C1793" s="9">
        <v>0.6062765</v>
      </c>
      <c r="D1793" s="9">
        <v>4.2283422499999999</v>
      </c>
      <c r="E1793" s="17">
        <f t="shared" si="27"/>
        <v>4.8346187499999997</v>
      </c>
      <c r="F1793" s="18">
        <v>1.4025750000000001</v>
      </c>
      <c r="G1793" s="16">
        <f>F1793+E1793</f>
        <v>6.2371937499999994</v>
      </c>
    </row>
    <row r="1794" spans="2:7" ht="15" x14ac:dyDescent="0.2">
      <c r="B1794" s="2">
        <v>45366.708333315939</v>
      </c>
      <c r="C1794" s="9">
        <v>0.60039999999999971</v>
      </c>
      <c r="D1794" s="9">
        <v>3.7171940000000001</v>
      </c>
      <c r="E1794" s="17">
        <f t="shared" si="27"/>
        <v>4.3175939999999997</v>
      </c>
      <c r="F1794" s="18">
        <v>1.5489624999999998</v>
      </c>
      <c r="G1794" s="16">
        <f>F1794+E1794</f>
        <v>5.8665564999999997</v>
      </c>
    </row>
    <row r="1795" spans="2:7" ht="15" x14ac:dyDescent="0.2">
      <c r="B1795" s="2">
        <v>45366.749999982596</v>
      </c>
      <c r="C1795" s="9">
        <v>0.65363774999999968</v>
      </c>
      <c r="D1795" s="9">
        <v>3.8579397500000008</v>
      </c>
      <c r="E1795" s="17">
        <f t="shared" ref="E1795:E1858" si="28">C1795+D1795</f>
        <v>4.5115775000000005</v>
      </c>
      <c r="F1795" s="18">
        <v>1.50265</v>
      </c>
      <c r="G1795" s="16">
        <f>F1795+E1795</f>
        <v>6.0142275000000005</v>
      </c>
    </row>
    <row r="1796" spans="2:7" ht="15" x14ac:dyDescent="0.2">
      <c r="B1796" s="2">
        <v>45366.791666649253</v>
      </c>
      <c r="C1796" s="9">
        <v>0.66513849999999997</v>
      </c>
      <c r="D1796" s="9">
        <v>4.0119195000000003</v>
      </c>
      <c r="E1796" s="17">
        <f t="shared" si="28"/>
        <v>4.6770580000000006</v>
      </c>
      <c r="F1796" s="18">
        <v>1.5465499999999999</v>
      </c>
      <c r="G1796" s="16">
        <f>F1796+E1796</f>
        <v>6.2236080000000005</v>
      </c>
    </row>
    <row r="1797" spans="2:7" ht="15" x14ac:dyDescent="0.2">
      <c r="B1797" s="2">
        <v>45366.83333331591</v>
      </c>
      <c r="C1797" s="9">
        <v>0.6792142499999998</v>
      </c>
      <c r="D1797" s="9">
        <v>3.9536692499999981</v>
      </c>
      <c r="E1797" s="17">
        <f t="shared" si="28"/>
        <v>4.6328834999999984</v>
      </c>
      <c r="F1797" s="18">
        <v>1.5328375000000003</v>
      </c>
      <c r="G1797" s="16">
        <f>F1797+E1797</f>
        <v>6.1657209999999987</v>
      </c>
    </row>
    <row r="1798" spans="2:7" ht="15" x14ac:dyDescent="0.2">
      <c r="B1798" s="2">
        <v>45366.874999982567</v>
      </c>
      <c r="C1798" s="9">
        <v>0.71448449999999974</v>
      </c>
      <c r="D1798" s="9">
        <v>4.0645819999999997</v>
      </c>
      <c r="E1798" s="17">
        <f t="shared" si="28"/>
        <v>4.779066499999999</v>
      </c>
      <c r="F1798" s="18">
        <v>1.4586625</v>
      </c>
      <c r="G1798" s="16">
        <f>F1798+E1798</f>
        <v>6.237728999999999</v>
      </c>
    </row>
    <row r="1799" spans="2:7" ht="15" x14ac:dyDescent="0.2">
      <c r="B1799" s="2">
        <v>45366.916666649224</v>
      </c>
      <c r="C1799" s="9">
        <v>0.63668749999999996</v>
      </c>
      <c r="D1799" s="9">
        <v>4.8082222499999991</v>
      </c>
      <c r="E1799" s="17">
        <f t="shared" si="28"/>
        <v>5.444909749999999</v>
      </c>
      <c r="F1799" s="18">
        <v>1.7346625000000002</v>
      </c>
      <c r="G1799" s="16">
        <f>F1799+E1799</f>
        <v>7.1795722499999997</v>
      </c>
    </row>
    <row r="1800" spans="2:7" ht="15" x14ac:dyDescent="0.2">
      <c r="B1800" s="2">
        <v>45366.958333315881</v>
      </c>
      <c r="C1800" s="9">
        <v>0.62972049999999968</v>
      </c>
      <c r="D1800" s="9">
        <v>5.5083412500000026</v>
      </c>
      <c r="E1800" s="17">
        <f t="shared" si="28"/>
        <v>6.1380617500000021</v>
      </c>
      <c r="F1800" s="18">
        <v>1.7715624999999999</v>
      </c>
      <c r="G1800" s="16">
        <f>F1800+E1800</f>
        <v>7.909624250000002</v>
      </c>
    </row>
    <row r="1801" spans="2:7" ht="15" x14ac:dyDescent="0.2">
      <c r="B1801" s="2">
        <v>45366.999999982538</v>
      </c>
      <c r="C1801" s="9">
        <v>0.5945039999999997</v>
      </c>
      <c r="D1801" s="9">
        <v>5.5916542500000004</v>
      </c>
      <c r="E1801" s="17">
        <f t="shared" si="28"/>
        <v>6.1861582500000001</v>
      </c>
      <c r="F1801" s="18">
        <v>1.6518999999999999</v>
      </c>
      <c r="G1801" s="16">
        <f>F1801+E1801</f>
        <v>7.8380582499999996</v>
      </c>
    </row>
    <row r="1802" spans="2:7" ht="15" x14ac:dyDescent="0.2">
      <c r="B1802" s="2">
        <v>45367.041666649195</v>
      </c>
      <c r="C1802" s="9">
        <v>0.52421899999999988</v>
      </c>
      <c r="D1802" s="9">
        <v>5.7121264999999983</v>
      </c>
      <c r="E1802" s="17">
        <f t="shared" si="28"/>
        <v>6.2363454999999979</v>
      </c>
      <c r="F1802" s="18">
        <v>1.4407375</v>
      </c>
      <c r="G1802" s="16">
        <f>F1802+E1802</f>
        <v>7.6770829999999979</v>
      </c>
    </row>
    <row r="1803" spans="2:7" ht="15" x14ac:dyDescent="0.2">
      <c r="B1803" s="2">
        <v>45367.083333315852</v>
      </c>
      <c r="C1803" s="9">
        <v>0.49362024999999998</v>
      </c>
      <c r="D1803" s="9">
        <v>5.6912580000000004</v>
      </c>
      <c r="E1803" s="17">
        <f t="shared" si="28"/>
        <v>6.1848782500000006</v>
      </c>
      <c r="F1803" s="18">
        <v>1.4380999999999999</v>
      </c>
      <c r="G1803" s="16">
        <f>F1803+E1803</f>
        <v>7.622978250000001</v>
      </c>
    </row>
    <row r="1804" spans="2:7" ht="15" x14ac:dyDescent="0.2">
      <c r="B1804" s="2">
        <v>45367.124999982509</v>
      </c>
      <c r="C1804" s="9">
        <v>0.47030675000000011</v>
      </c>
      <c r="D1804" s="9">
        <v>5.6420007499999993</v>
      </c>
      <c r="E1804" s="17">
        <f t="shared" si="28"/>
        <v>6.1123074999999991</v>
      </c>
      <c r="F1804" s="18">
        <v>1.4114624999999998</v>
      </c>
      <c r="G1804" s="16">
        <f>F1804+E1804</f>
        <v>7.523769999999999</v>
      </c>
    </row>
    <row r="1805" spans="2:7" ht="15" x14ac:dyDescent="0.2">
      <c r="B1805" s="2">
        <v>45367.166666649166</v>
      </c>
      <c r="C1805" s="9">
        <v>0.46129775000000023</v>
      </c>
      <c r="D1805" s="9">
        <v>5.5404084999999998</v>
      </c>
      <c r="E1805" s="17">
        <f t="shared" si="28"/>
        <v>6.0017062499999998</v>
      </c>
      <c r="F1805" s="18">
        <v>1.2469625</v>
      </c>
      <c r="G1805" s="16">
        <f>F1805+E1805</f>
        <v>7.2486687500000002</v>
      </c>
    </row>
    <row r="1806" spans="2:7" ht="15" x14ac:dyDescent="0.2">
      <c r="B1806" s="2">
        <v>45367.208333315823</v>
      </c>
      <c r="C1806" s="9">
        <v>0.41536150000000016</v>
      </c>
      <c r="D1806" s="9">
        <v>5.1529194999999994</v>
      </c>
      <c r="E1806" s="17">
        <f t="shared" si="28"/>
        <v>5.5682809999999998</v>
      </c>
      <c r="F1806" s="18">
        <v>1.3255250000000001</v>
      </c>
      <c r="G1806" s="16">
        <f>F1806+E1806</f>
        <v>6.8938059999999997</v>
      </c>
    </row>
    <row r="1807" spans="2:7" ht="15" x14ac:dyDescent="0.2">
      <c r="B1807" s="2">
        <v>45367.249999982479</v>
      </c>
      <c r="C1807" s="9">
        <v>0.41962125000000006</v>
      </c>
      <c r="D1807" s="9">
        <v>4.4246987500000001</v>
      </c>
      <c r="E1807" s="17">
        <f t="shared" si="28"/>
        <v>4.8443199999999997</v>
      </c>
      <c r="F1807" s="18">
        <v>1.1722375</v>
      </c>
      <c r="G1807" s="16">
        <f>F1807+E1807</f>
        <v>6.0165574999999993</v>
      </c>
    </row>
    <row r="1808" spans="2:7" ht="15" x14ac:dyDescent="0.2">
      <c r="B1808" s="2">
        <v>45367.291666649136</v>
      </c>
      <c r="C1808" s="9">
        <v>0.46611725000000015</v>
      </c>
      <c r="D1808" s="9">
        <v>4.2620564999999981</v>
      </c>
      <c r="E1808" s="17">
        <f t="shared" si="28"/>
        <v>4.7281737499999981</v>
      </c>
      <c r="F1808" s="18">
        <v>1.0051749999999999</v>
      </c>
      <c r="G1808" s="16">
        <f>F1808+E1808</f>
        <v>5.7333487499999976</v>
      </c>
    </row>
    <row r="1809" spans="2:7" ht="15" x14ac:dyDescent="0.2">
      <c r="B1809" s="2">
        <v>45367.333333315793</v>
      </c>
      <c r="C1809" s="9">
        <v>0.51578974999999982</v>
      </c>
      <c r="D1809" s="9">
        <v>4.3606614999999991</v>
      </c>
      <c r="E1809" s="17">
        <f t="shared" si="28"/>
        <v>4.8764512499999988</v>
      </c>
      <c r="F1809" s="18">
        <v>1.0706125000000002</v>
      </c>
      <c r="G1809" s="16">
        <f>F1809+E1809</f>
        <v>5.947063749999999</v>
      </c>
    </row>
    <row r="1810" spans="2:7" ht="15" x14ac:dyDescent="0.2">
      <c r="B1810" s="2">
        <v>45367.37499998245</v>
      </c>
      <c r="C1810" s="9">
        <v>0.63170549999999992</v>
      </c>
      <c r="D1810" s="9">
        <v>4.5953032499999997</v>
      </c>
      <c r="E1810" s="17">
        <f t="shared" si="28"/>
        <v>5.2270087499999995</v>
      </c>
      <c r="F1810" s="18">
        <v>1.1231625000000001</v>
      </c>
      <c r="G1810" s="16">
        <f>F1810+E1810</f>
        <v>6.3501712499999998</v>
      </c>
    </row>
    <row r="1811" spans="2:7" ht="15" x14ac:dyDescent="0.2">
      <c r="B1811" s="2">
        <v>45367.416666649107</v>
      </c>
      <c r="C1811" s="9">
        <v>0.70592474999999966</v>
      </c>
      <c r="D1811" s="9">
        <v>4.5367910000000009</v>
      </c>
      <c r="E1811" s="17">
        <f t="shared" si="28"/>
        <v>5.2427157500000003</v>
      </c>
      <c r="F1811" s="18">
        <v>0.98504999999999998</v>
      </c>
      <c r="G1811" s="16">
        <f>F1811+E1811</f>
        <v>6.2277657500000005</v>
      </c>
    </row>
    <row r="1812" spans="2:7" ht="15" x14ac:dyDescent="0.2">
      <c r="B1812" s="2">
        <v>45367.458333315764</v>
      </c>
      <c r="C1812" s="9">
        <v>0.75609924999999967</v>
      </c>
      <c r="D1812" s="9">
        <v>4.8166162500000009</v>
      </c>
      <c r="E1812" s="17">
        <f t="shared" si="28"/>
        <v>5.572715500000001</v>
      </c>
      <c r="F1812" s="18">
        <v>0.96326249999999991</v>
      </c>
      <c r="G1812" s="16">
        <f>F1812+E1812</f>
        <v>6.535978000000001</v>
      </c>
    </row>
    <row r="1813" spans="2:7" ht="15" x14ac:dyDescent="0.2">
      <c r="B1813" s="2">
        <v>45367.499999982421</v>
      </c>
      <c r="C1813" s="9">
        <v>0.74736574999999994</v>
      </c>
      <c r="D1813" s="9">
        <v>5.0149607500000002</v>
      </c>
      <c r="E1813" s="17">
        <f t="shared" si="28"/>
        <v>5.7623265000000004</v>
      </c>
      <c r="F1813" s="18">
        <v>1.27155</v>
      </c>
      <c r="G1813" s="16">
        <f>F1813+E1813</f>
        <v>7.0338764999999999</v>
      </c>
    </row>
    <row r="1814" spans="2:7" ht="15" x14ac:dyDescent="0.2">
      <c r="B1814" s="2">
        <v>45367.541666649078</v>
      </c>
      <c r="C1814" s="9">
        <v>0.73548374999999966</v>
      </c>
      <c r="D1814" s="9">
        <v>5.3650404999999992</v>
      </c>
      <c r="E1814" s="17">
        <f t="shared" si="28"/>
        <v>6.1005242499999985</v>
      </c>
      <c r="F1814" s="18">
        <v>1.3959000000000001</v>
      </c>
      <c r="G1814" s="16">
        <f>F1814+E1814</f>
        <v>7.4964242499999987</v>
      </c>
    </row>
    <row r="1815" spans="2:7" ht="15" x14ac:dyDescent="0.2">
      <c r="B1815" s="2">
        <v>45367.583333315735</v>
      </c>
      <c r="C1815" s="9">
        <v>0.72377824999999985</v>
      </c>
      <c r="D1815" s="9">
        <v>5.3488699999999998</v>
      </c>
      <c r="E1815" s="17">
        <f t="shared" si="28"/>
        <v>6.0726482499999994</v>
      </c>
      <c r="F1815" s="18">
        <v>1.3733874999999998</v>
      </c>
      <c r="G1815" s="16">
        <f>F1815+E1815</f>
        <v>7.4460357499999992</v>
      </c>
    </row>
    <row r="1816" spans="2:7" ht="15" x14ac:dyDescent="0.2">
      <c r="B1816" s="2">
        <v>45367.624999982392</v>
      </c>
      <c r="C1816" s="9">
        <v>0.69871849999999969</v>
      </c>
      <c r="D1816" s="9">
        <v>5.3470225000000013</v>
      </c>
      <c r="E1816" s="17">
        <f t="shared" si="28"/>
        <v>6.0457410000000014</v>
      </c>
      <c r="F1816" s="18">
        <v>1.4909374999999998</v>
      </c>
      <c r="G1816" s="16">
        <f>F1816+E1816</f>
        <v>7.5366785000000007</v>
      </c>
    </row>
    <row r="1817" spans="2:7" ht="15" x14ac:dyDescent="0.2">
      <c r="B1817" s="2">
        <v>45367.666666649049</v>
      </c>
      <c r="C1817" s="9">
        <v>0.6675114999999997</v>
      </c>
      <c r="D1817" s="9">
        <v>5.1418997499999994</v>
      </c>
      <c r="E1817" s="17">
        <f t="shared" si="28"/>
        <v>5.8094112499999992</v>
      </c>
      <c r="F1817" s="18">
        <v>1.5527624999999998</v>
      </c>
      <c r="G1817" s="16">
        <f>F1817+E1817</f>
        <v>7.3621737499999993</v>
      </c>
    </row>
    <row r="1818" spans="2:7" ht="15" x14ac:dyDescent="0.2">
      <c r="B1818" s="2">
        <v>45367.708333315706</v>
      </c>
      <c r="C1818" s="9">
        <v>0.64959074999999955</v>
      </c>
      <c r="D1818" s="9">
        <v>4.6088472500000002</v>
      </c>
      <c r="E1818" s="17">
        <f t="shared" si="28"/>
        <v>5.2584379999999999</v>
      </c>
      <c r="F1818" s="18">
        <v>1.5571124999999999</v>
      </c>
      <c r="G1818" s="16">
        <f>F1818+E1818</f>
        <v>6.8155504999999996</v>
      </c>
    </row>
    <row r="1819" spans="2:7" ht="15" x14ac:dyDescent="0.2">
      <c r="B1819" s="2">
        <v>45367.749999982363</v>
      </c>
      <c r="C1819" s="9">
        <v>0.64915849999999986</v>
      </c>
      <c r="D1819" s="9">
        <v>4.6092797500000007</v>
      </c>
      <c r="E1819" s="17">
        <f t="shared" si="28"/>
        <v>5.2584382500000002</v>
      </c>
      <c r="F1819" s="18">
        <v>1.678175</v>
      </c>
      <c r="G1819" s="16">
        <f>F1819+E1819</f>
        <v>6.9366132500000006</v>
      </c>
    </row>
    <row r="1820" spans="2:7" ht="15" x14ac:dyDescent="0.2">
      <c r="B1820" s="2">
        <v>45367.79166664902</v>
      </c>
      <c r="C1820" s="9">
        <v>0.68234924999999969</v>
      </c>
      <c r="D1820" s="9">
        <v>4.7083639999999995</v>
      </c>
      <c r="E1820" s="17">
        <f t="shared" si="28"/>
        <v>5.3907132499999992</v>
      </c>
      <c r="F1820" s="18">
        <v>1.8602375</v>
      </c>
      <c r="G1820" s="16">
        <f>F1820+E1820</f>
        <v>7.2509507499999994</v>
      </c>
    </row>
    <row r="1821" spans="2:7" ht="15" x14ac:dyDescent="0.2">
      <c r="B1821" s="2">
        <v>45367.833333315677</v>
      </c>
      <c r="C1821" s="9">
        <v>0.69958799999999999</v>
      </c>
      <c r="D1821" s="9">
        <v>4.5870710000000017</v>
      </c>
      <c r="E1821" s="17">
        <f t="shared" si="28"/>
        <v>5.286659000000002</v>
      </c>
      <c r="F1821" s="18">
        <v>2.0425625000000003</v>
      </c>
      <c r="G1821" s="16">
        <f>F1821+E1821</f>
        <v>7.3292215000000027</v>
      </c>
    </row>
    <row r="1822" spans="2:7" ht="15" x14ac:dyDescent="0.2">
      <c r="B1822" s="2">
        <v>45367.874999982334</v>
      </c>
      <c r="C1822" s="9">
        <v>0.71709099999999959</v>
      </c>
      <c r="D1822" s="9">
        <v>4.6243412500000005</v>
      </c>
      <c r="E1822" s="17">
        <f t="shared" si="28"/>
        <v>5.3414322500000004</v>
      </c>
      <c r="F1822" s="18">
        <v>1.7735000000000001</v>
      </c>
      <c r="G1822" s="16">
        <f>F1822+E1822</f>
        <v>7.1149322500000007</v>
      </c>
    </row>
    <row r="1823" spans="2:7" ht="15" x14ac:dyDescent="0.2">
      <c r="B1823" s="2">
        <v>45367.916666648991</v>
      </c>
      <c r="C1823" s="9">
        <v>0.67451350000000021</v>
      </c>
      <c r="D1823" s="9">
        <v>5.0621440000000018</v>
      </c>
      <c r="E1823" s="17">
        <f t="shared" si="28"/>
        <v>5.7366575000000015</v>
      </c>
      <c r="F1823" s="18">
        <v>1.7167749999999999</v>
      </c>
      <c r="G1823" s="16">
        <f>F1823+E1823</f>
        <v>7.4534325000000017</v>
      </c>
    </row>
    <row r="1824" spans="2:7" ht="15" x14ac:dyDescent="0.2">
      <c r="B1824" s="2">
        <v>45367.958333315648</v>
      </c>
      <c r="C1824" s="9">
        <v>0.64461624999999945</v>
      </c>
      <c r="D1824" s="9">
        <v>5.506332500000001</v>
      </c>
      <c r="E1824" s="17">
        <f t="shared" si="28"/>
        <v>6.1509487500000004</v>
      </c>
      <c r="F1824" s="18">
        <v>1.67265</v>
      </c>
      <c r="G1824" s="16">
        <f>F1824+E1824</f>
        <v>7.8235987500000004</v>
      </c>
    </row>
    <row r="1825" spans="2:7" ht="15" x14ac:dyDescent="0.2">
      <c r="B1825" s="2">
        <v>45367.999999982305</v>
      </c>
      <c r="C1825" s="9">
        <v>0.59206599999999976</v>
      </c>
      <c r="D1825" s="9">
        <v>5.4312647500000004</v>
      </c>
      <c r="E1825" s="17">
        <f t="shared" si="28"/>
        <v>6.0233307500000004</v>
      </c>
      <c r="F1825" s="18">
        <v>1.7075125000000002</v>
      </c>
      <c r="G1825" s="16">
        <f>F1825+E1825</f>
        <v>7.7308432500000004</v>
      </c>
    </row>
    <row r="1826" spans="2:7" ht="15" x14ac:dyDescent="0.2">
      <c r="B1826" s="2">
        <v>45368.041666648962</v>
      </c>
      <c r="C1826" s="9">
        <v>0.52665200000000012</v>
      </c>
      <c r="D1826" s="9">
        <v>5.4811182500000006</v>
      </c>
      <c r="E1826" s="17">
        <f t="shared" si="28"/>
        <v>6.007770250000001</v>
      </c>
      <c r="F1826" s="18">
        <v>1.6633</v>
      </c>
      <c r="G1826" s="16">
        <f>F1826+E1826</f>
        <v>7.6710702500000014</v>
      </c>
    </row>
    <row r="1827" spans="2:7" ht="15" x14ac:dyDescent="0.2">
      <c r="B1827" s="2">
        <v>45368.083333315619</v>
      </c>
      <c r="C1827" s="9">
        <v>0.46669525000000023</v>
      </c>
      <c r="D1827" s="9">
        <v>5.4015444999999991</v>
      </c>
      <c r="E1827" s="17">
        <f t="shared" si="28"/>
        <v>5.868239749999999</v>
      </c>
      <c r="F1827" s="18">
        <v>1.6764625</v>
      </c>
      <c r="G1827" s="16">
        <f>F1827+E1827</f>
        <v>7.5447022499999985</v>
      </c>
    </row>
    <row r="1828" spans="2:7" ht="15" x14ac:dyDescent="0.2">
      <c r="B1828" s="2">
        <v>45368.124999982276</v>
      </c>
      <c r="C1828" s="9">
        <v>0.45135700000000001</v>
      </c>
      <c r="D1828" s="9">
        <v>5.3428017500000005</v>
      </c>
      <c r="E1828" s="17">
        <f t="shared" si="28"/>
        <v>5.7941587500000002</v>
      </c>
      <c r="F1828" s="18">
        <v>1.6015625</v>
      </c>
      <c r="G1828" s="16">
        <f>F1828+E1828</f>
        <v>7.3957212500000002</v>
      </c>
    </row>
    <row r="1829" spans="2:7" ht="15" x14ac:dyDescent="0.2">
      <c r="B1829" s="2">
        <v>45368.166666648933</v>
      </c>
      <c r="C1829" s="9">
        <v>0.42623275000000016</v>
      </c>
      <c r="D1829" s="9">
        <v>5.2888330000000003</v>
      </c>
      <c r="E1829" s="17">
        <f t="shared" si="28"/>
        <v>5.7150657500000008</v>
      </c>
      <c r="F1829" s="18">
        <v>1.5668250000000001</v>
      </c>
      <c r="G1829" s="16">
        <f>F1829+E1829</f>
        <v>7.2818907500000005</v>
      </c>
    </row>
    <row r="1830" spans="2:7" ht="15" x14ac:dyDescent="0.2">
      <c r="B1830" s="2">
        <v>45368.20833331559</v>
      </c>
      <c r="C1830" s="9">
        <v>0.41878600000000021</v>
      </c>
      <c r="D1830" s="9">
        <v>4.8520672500000002</v>
      </c>
      <c r="E1830" s="17">
        <f t="shared" si="28"/>
        <v>5.27085325</v>
      </c>
      <c r="F1830" s="18">
        <v>1.3124125</v>
      </c>
      <c r="G1830" s="16">
        <f>F1830+E1830</f>
        <v>6.5832657499999998</v>
      </c>
    </row>
    <row r="1831" spans="2:7" ht="15" x14ac:dyDescent="0.2">
      <c r="B1831" s="2">
        <v>45368.249999982247</v>
      </c>
      <c r="C1831" s="9">
        <v>0.43916675000000011</v>
      </c>
      <c r="D1831" s="9">
        <v>4.0510382500000004</v>
      </c>
      <c r="E1831" s="17">
        <f t="shared" si="28"/>
        <v>4.4902050000000004</v>
      </c>
      <c r="F1831" s="18">
        <v>1.0386875</v>
      </c>
      <c r="G1831" s="16">
        <f>F1831+E1831</f>
        <v>5.5288925000000004</v>
      </c>
    </row>
    <row r="1832" spans="2:7" ht="15" x14ac:dyDescent="0.2">
      <c r="B1832" s="2">
        <v>45368.291666648904</v>
      </c>
      <c r="C1832" s="9">
        <v>0.42997975000000005</v>
      </c>
      <c r="D1832" s="9">
        <v>4.0537987499999995</v>
      </c>
      <c r="E1832" s="17">
        <f t="shared" si="28"/>
        <v>4.4837784999999997</v>
      </c>
      <c r="F1832" s="18">
        <v>1.0352375</v>
      </c>
      <c r="G1832" s="16">
        <f>F1832+E1832</f>
        <v>5.5190159999999997</v>
      </c>
    </row>
    <row r="1833" spans="2:7" ht="15" x14ac:dyDescent="0.2">
      <c r="B1833" s="2">
        <v>45368.333333315561</v>
      </c>
      <c r="C1833" s="9">
        <v>0.51929449999999999</v>
      </c>
      <c r="D1833" s="9">
        <v>4.0342124999999989</v>
      </c>
      <c r="E1833" s="17">
        <f t="shared" si="28"/>
        <v>4.5535069999999989</v>
      </c>
      <c r="F1833" s="18">
        <v>1.117675</v>
      </c>
      <c r="G1833" s="16">
        <f>F1833+E1833</f>
        <v>5.6711819999999991</v>
      </c>
    </row>
    <row r="1834" spans="2:7" ht="15" x14ac:dyDescent="0.2">
      <c r="B1834" s="2">
        <v>45368.374999982218</v>
      </c>
      <c r="C1834" s="9">
        <v>0.62159924999999983</v>
      </c>
      <c r="D1834" s="9">
        <v>4.3929269999999994</v>
      </c>
      <c r="E1834" s="17">
        <f t="shared" si="28"/>
        <v>5.0145262499999994</v>
      </c>
      <c r="F1834" s="18">
        <v>0.82555000000000001</v>
      </c>
      <c r="G1834" s="16">
        <f>F1834+E1834</f>
        <v>5.8400762499999992</v>
      </c>
    </row>
    <row r="1835" spans="2:7" ht="15" x14ac:dyDescent="0.2">
      <c r="B1835" s="2">
        <v>45368.416666648875</v>
      </c>
      <c r="C1835" s="9">
        <v>0.71572574999999938</v>
      </c>
      <c r="D1835" s="9">
        <v>4.3763442499999989</v>
      </c>
      <c r="E1835" s="17">
        <f t="shared" si="28"/>
        <v>5.0920699999999979</v>
      </c>
      <c r="F1835" s="18">
        <v>0.98144999999999993</v>
      </c>
      <c r="G1835" s="16">
        <f>F1835+E1835</f>
        <v>6.0735199999999976</v>
      </c>
    </row>
    <row r="1836" spans="2:7" ht="15" x14ac:dyDescent="0.2">
      <c r="B1836" s="2">
        <v>45368.458333315531</v>
      </c>
      <c r="C1836" s="9">
        <v>0.78522474999999958</v>
      </c>
      <c r="D1836" s="9">
        <v>4.5667400000000011</v>
      </c>
      <c r="E1836" s="17">
        <f t="shared" si="28"/>
        <v>5.3519647500000005</v>
      </c>
      <c r="F1836" s="18">
        <v>1.0407875</v>
      </c>
      <c r="G1836" s="16">
        <f>F1836+E1836</f>
        <v>6.3927522500000009</v>
      </c>
    </row>
    <row r="1837" spans="2:7" ht="15" x14ac:dyDescent="0.2">
      <c r="B1837" s="2">
        <v>45368.499999982188</v>
      </c>
      <c r="C1837" s="9">
        <v>0.79031674999999968</v>
      </c>
      <c r="D1837" s="9">
        <v>4.9078569999999999</v>
      </c>
      <c r="E1837" s="17">
        <f t="shared" si="28"/>
        <v>5.6981737499999996</v>
      </c>
      <c r="F1837" s="18">
        <v>1.1153999999999999</v>
      </c>
      <c r="G1837" s="16">
        <f>F1837+E1837</f>
        <v>6.8135737499999998</v>
      </c>
    </row>
    <row r="1838" spans="2:7" ht="15" x14ac:dyDescent="0.2">
      <c r="B1838" s="2">
        <v>45368.541666648845</v>
      </c>
      <c r="C1838" s="9">
        <v>0.79537699999999933</v>
      </c>
      <c r="D1838" s="9">
        <v>5.3040127499999992</v>
      </c>
      <c r="E1838" s="17">
        <f t="shared" si="28"/>
        <v>6.0993897499999985</v>
      </c>
      <c r="F1838" s="18">
        <v>0.9615499999999999</v>
      </c>
      <c r="G1838" s="16">
        <f>F1838+E1838</f>
        <v>7.0609397499999984</v>
      </c>
    </row>
    <row r="1839" spans="2:7" ht="15" x14ac:dyDescent="0.2">
      <c r="B1839" s="2">
        <v>45368.583333315502</v>
      </c>
      <c r="C1839" s="9">
        <v>0.77551399999999959</v>
      </c>
      <c r="D1839" s="9">
        <v>5.3909592500000008</v>
      </c>
      <c r="E1839" s="17">
        <f t="shared" si="28"/>
        <v>6.1664732500000001</v>
      </c>
      <c r="F1839" s="18">
        <v>1.145</v>
      </c>
      <c r="G1839" s="16">
        <f>F1839+E1839</f>
        <v>7.3114732500000006</v>
      </c>
    </row>
    <row r="1840" spans="2:7" ht="15" x14ac:dyDescent="0.2">
      <c r="B1840" s="2">
        <v>45368.624999982159</v>
      </c>
      <c r="C1840" s="9">
        <v>0.66846799999999962</v>
      </c>
      <c r="D1840" s="9">
        <v>5.3189434999999996</v>
      </c>
      <c r="E1840" s="17">
        <f t="shared" si="28"/>
        <v>5.9874114999999994</v>
      </c>
      <c r="F1840" s="18">
        <v>1.4648500000000002</v>
      </c>
      <c r="G1840" s="16">
        <f>F1840+E1840</f>
        <v>7.4522614999999996</v>
      </c>
    </row>
    <row r="1841" spans="2:7" ht="15" x14ac:dyDescent="0.2">
      <c r="B1841" s="2">
        <v>45368.666666648816</v>
      </c>
      <c r="C1841" s="9">
        <v>0.6660007499999997</v>
      </c>
      <c r="D1841" s="9">
        <v>5.1753550000000006</v>
      </c>
      <c r="E1841" s="17">
        <f t="shared" si="28"/>
        <v>5.84135575</v>
      </c>
      <c r="F1841" s="18">
        <v>1.5413000000000001</v>
      </c>
      <c r="G1841" s="16">
        <f>F1841+E1841</f>
        <v>7.3826557499999996</v>
      </c>
    </row>
    <row r="1842" spans="2:7" ht="15" x14ac:dyDescent="0.2">
      <c r="B1842" s="2">
        <v>45368.708333315473</v>
      </c>
      <c r="C1842" s="9">
        <v>0.65326824999999988</v>
      </c>
      <c r="D1842" s="9">
        <v>4.6525789999999994</v>
      </c>
      <c r="E1842" s="17">
        <f t="shared" si="28"/>
        <v>5.3058472499999993</v>
      </c>
      <c r="F1842" s="18">
        <v>1.6608999999999998</v>
      </c>
      <c r="G1842" s="16">
        <f>F1842+E1842</f>
        <v>6.9667472499999992</v>
      </c>
    </row>
    <row r="1843" spans="2:7" ht="15" x14ac:dyDescent="0.2">
      <c r="B1843" s="2">
        <v>45368.74999998213</v>
      </c>
      <c r="C1843" s="9">
        <v>0.65747499999999959</v>
      </c>
      <c r="D1843" s="9">
        <v>4.5472167500000005</v>
      </c>
      <c r="E1843" s="17">
        <f t="shared" si="28"/>
        <v>5.2046917500000003</v>
      </c>
      <c r="F1843" s="18">
        <v>1.7071749999999999</v>
      </c>
      <c r="G1843" s="16">
        <f>F1843+E1843</f>
        <v>6.9118667499999997</v>
      </c>
    </row>
    <row r="1844" spans="2:7" ht="15" x14ac:dyDescent="0.2">
      <c r="B1844" s="2">
        <v>45368.791666648787</v>
      </c>
      <c r="C1844" s="9">
        <v>0.69159524999999955</v>
      </c>
      <c r="D1844" s="9">
        <v>4.6487374999999984</v>
      </c>
      <c r="E1844" s="17">
        <f t="shared" si="28"/>
        <v>5.3403327499999982</v>
      </c>
      <c r="F1844" s="18">
        <v>1.7566250000000001</v>
      </c>
      <c r="G1844" s="16">
        <f>F1844+E1844</f>
        <v>7.0969577499999978</v>
      </c>
    </row>
    <row r="1845" spans="2:7" ht="15" x14ac:dyDescent="0.2">
      <c r="B1845" s="2">
        <v>45368.833333315444</v>
      </c>
      <c r="C1845" s="9">
        <v>0.75334699999999977</v>
      </c>
      <c r="D1845" s="9">
        <v>4.7134132500000003</v>
      </c>
      <c r="E1845" s="17">
        <f t="shared" si="28"/>
        <v>5.4667602500000001</v>
      </c>
      <c r="F1845" s="18">
        <v>1.6926625000000002</v>
      </c>
      <c r="G1845" s="16">
        <f>F1845+E1845</f>
        <v>7.1594227500000001</v>
      </c>
    </row>
    <row r="1846" spans="2:7" ht="15" x14ac:dyDescent="0.2">
      <c r="B1846" s="2">
        <v>45368.874999982101</v>
      </c>
      <c r="C1846" s="9">
        <v>0.81270474999999986</v>
      </c>
      <c r="D1846" s="9">
        <v>4.8255682500000008</v>
      </c>
      <c r="E1846" s="17">
        <f t="shared" si="28"/>
        <v>5.6382730000000008</v>
      </c>
      <c r="F1846" s="18">
        <v>1.5371125000000001</v>
      </c>
      <c r="G1846" s="16">
        <f>F1846+E1846</f>
        <v>7.1753855000000009</v>
      </c>
    </row>
    <row r="1847" spans="2:7" ht="15" x14ac:dyDescent="0.2">
      <c r="B1847" s="2">
        <v>45368.916666648758</v>
      </c>
      <c r="C1847" s="9">
        <v>0.75506024999999943</v>
      </c>
      <c r="D1847" s="9">
        <v>5.1920167500000005</v>
      </c>
      <c r="E1847" s="17">
        <f t="shared" si="28"/>
        <v>5.9470770000000002</v>
      </c>
      <c r="F1847" s="18">
        <v>1.5311124999999999</v>
      </c>
      <c r="G1847" s="16">
        <f>F1847+E1847</f>
        <v>7.4781895</v>
      </c>
    </row>
    <row r="1848" spans="2:7" ht="15" x14ac:dyDescent="0.2">
      <c r="B1848" s="2">
        <v>45368.958333315415</v>
      </c>
      <c r="C1848" s="9">
        <v>0.64543749999999966</v>
      </c>
      <c r="D1848" s="9">
        <v>5.9364442500000001</v>
      </c>
      <c r="E1848" s="17">
        <f t="shared" si="28"/>
        <v>6.58188175</v>
      </c>
      <c r="F1848" s="18">
        <v>1.4862625</v>
      </c>
      <c r="G1848" s="16">
        <f>F1848+E1848</f>
        <v>8.0681442499999996</v>
      </c>
    </row>
    <row r="1849" spans="2:7" ht="15" x14ac:dyDescent="0.2">
      <c r="B1849" s="2">
        <v>45368.999999982072</v>
      </c>
      <c r="C1849" s="9">
        <v>0.57624249999999988</v>
      </c>
      <c r="D1849" s="9">
        <v>5.6753572499999994</v>
      </c>
      <c r="E1849" s="17">
        <f t="shared" si="28"/>
        <v>6.2515997499999996</v>
      </c>
      <c r="F1849" s="18">
        <v>1.5148375000000001</v>
      </c>
      <c r="G1849" s="16">
        <f>F1849+E1849</f>
        <v>7.7664372499999992</v>
      </c>
    </row>
    <row r="1850" spans="2:7" ht="15" x14ac:dyDescent="0.2">
      <c r="B1850" s="2">
        <v>45369.041666648729</v>
      </c>
      <c r="C1850" s="9">
        <v>0.5052295</v>
      </c>
      <c r="D1850" s="9">
        <v>5.5450744999999984</v>
      </c>
      <c r="E1850" s="17">
        <f t="shared" si="28"/>
        <v>6.0503039999999988</v>
      </c>
      <c r="F1850" s="18">
        <v>1.4792624999999999</v>
      </c>
      <c r="G1850" s="16">
        <f>F1850+E1850</f>
        <v>7.5295664999999987</v>
      </c>
    </row>
    <row r="1851" spans="2:7" ht="15" x14ac:dyDescent="0.2">
      <c r="B1851" s="2">
        <v>45369.083333315386</v>
      </c>
      <c r="C1851" s="9">
        <v>0.48000299999999996</v>
      </c>
      <c r="D1851" s="9">
        <v>5.2709667499999995</v>
      </c>
      <c r="E1851" s="17">
        <f t="shared" si="28"/>
        <v>5.7509697499999994</v>
      </c>
      <c r="F1851" s="18">
        <v>1.4513374999999997</v>
      </c>
      <c r="G1851" s="16">
        <f>F1851+E1851</f>
        <v>7.2023072499999987</v>
      </c>
    </row>
    <row r="1852" spans="2:7" ht="15" x14ac:dyDescent="0.2">
      <c r="B1852" s="2">
        <v>45369.124999982043</v>
      </c>
      <c r="C1852" s="9">
        <v>0.46413275000000009</v>
      </c>
      <c r="D1852" s="9">
        <v>5.1265889999999992</v>
      </c>
      <c r="E1852" s="17">
        <f t="shared" si="28"/>
        <v>5.5907217499999993</v>
      </c>
      <c r="F1852" s="18">
        <v>1.4145000000000001</v>
      </c>
      <c r="G1852" s="16">
        <f>F1852+E1852</f>
        <v>7.0052217499999996</v>
      </c>
    </row>
    <row r="1853" spans="2:7" ht="15" x14ac:dyDescent="0.2">
      <c r="B1853" s="2">
        <v>45369.1666666487</v>
      </c>
      <c r="C1853" s="9">
        <v>0.42225099999999999</v>
      </c>
      <c r="D1853" s="9">
        <v>5.1224500000000006</v>
      </c>
      <c r="E1853" s="17">
        <f t="shared" si="28"/>
        <v>5.5447010000000008</v>
      </c>
      <c r="F1853" s="18">
        <v>1.4621750000000002</v>
      </c>
      <c r="G1853" s="16">
        <f>F1853+E1853</f>
        <v>7.006876000000001</v>
      </c>
    </row>
    <row r="1854" spans="2:7" ht="15" x14ac:dyDescent="0.2">
      <c r="B1854" s="2">
        <v>45369.208333315357</v>
      </c>
      <c r="C1854" s="9">
        <v>0.40905125000000009</v>
      </c>
      <c r="D1854" s="9">
        <v>4.7175514999999999</v>
      </c>
      <c r="E1854" s="17">
        <f t="shared" si="28"/>
        <v>5.12660275</v>
      </c>
      <c r="F1854" s="18">
        <v>1.3527</v>
      </c>
      <c r="G1854" s="16">
        <f>F1854+E1854</f>
        <v>6.4793027500000004</v>
      </c>
    </row>
    <row r="1855" spans="2:7" ht="15" x14ac:dyDescent="0.2">
      <c r="B1855" s="2">
        <v>45369.249999982014</v>
      </c>
      <c r="C1855" s="9">
        <v>0.47564300000000015</v>
      </c>
      <c r="D1855" s="9">
        <v>3.8914994999999988</v>
      </c>
      <c r="E1855" s="17">
        <f t="shared" si="28"/>
        <v>4.367142499999999</v>
      </c>
      <c r="F1855" s="18">
        <v>1.8018125</v>
      </c>
      <c r="G1855" s="16">
        <f>F1855+E1855</f>
        <v>6.1689549999999986</v>
      </c>
    </row>
    <row r="1856" spans="2:7" ht="15" x14ac:dyDescent="0.2">
      <c r="B1856" s="2">
        <v>45369.291666648671</v>
      </c>
      <c r="C1856" s="9">
        <v>0.58247975000000007</v>
      </c>
      <c r="D1856" s="9">
        <v>3.9549824999999985</v>
      </c>
      <c r="E1856" s="17">
        <f t="shared" si="28"/>
        <v>4.537462249999999</v>
      </c>
      <c r="F1856" s="18">
        <v>1.9392374999999999</v>
      </c>
      <c r="G1856" s="16">
        <f>F1856+E1856</f>
        <v>6.476699749999999</v>
      </c>
    </row>
    <row r="1857" spans="2:7" ht="15" x14ac:dyDescent="0.2">
      <c r="B1857" s="2">
        <v>45369.333333315328</v>
      </c>
      <c r="C1857" s="9">
        <v>0.62784949999999973</v>
      </c>
      <c r="D1857" s="9">
        <v>4.0007215</v>
      </c>
      <c r="E1857" s="17">
        <f t="shared" si="28"/>
        <v>4.628571</v>
      </c>
      <c r="F1857" s="18">
        <v>2.0952000000000002</v>
      </c>
      <c r="G1857" s="16">
        <f>F1857+E1857</f>
        <v>6.7237710000000002</v>
      </c>
    </row>
    <row r="1858" spans="2:7" ht="15" x14ac:dyDescent="0.2">
      <c r="B1858" s="2">
        <v>45369.374999981985</v>
      </c>
      <c r="C1858" s="9">
        <v>0.65073899999999951</v>
      </c>
      <c r="D1858" s="9">
        <v>4.0846015000000007</v>
      </c>
      <c r="E1858" s="17">
        <f t="shared" si="28"/>
        <v>4.7353405000000004</v>
      </c>
      <c r="F1858" s="18">
        <v>2.04975</v>
      </c>
      <c r="G1858" s="16">
        <f>F1858+E1858</f>
        <v>6.7850905000000008</v>
      </c>
    </row>
    <row r="1859" spans="2:7" ht="15" x14ac:dyDescent="0.2">
      <c r="B1859" s="2">
        <v>45369.416666648642</v>
      </c>
      <c r="C1859" s="9">
        <v>0.65956674999999976</v>
      </c>
      <c r="D1859" s="9">
        <v>4.3256669999999993</v>
      </c>
      <c r="E1859" s="17">
        <f t="shared" ref="E1859:E1922" si="29">C1859+D1859</f>
        <v>4.985233749999999</v>
      </c>
      <c r="F1859" s="18">
        <v>1.3294625000000002</v>
      </c>
      <c r="G1859" s="16">
        <f>F1859+E1859</f>
        <v>6.314696249999999</v>
      </c>
    </row>
    <row r="1860" spans="2:7" ht="15" x14ac:dyDescent="0.2">
      <c r="B1860" s="2">
        <v>45369.458333315299</v>
      </c>
      <c r="C1860" s="9">
        <v>0.67009549999999973</v>
      </c>
      <c r="D1860" s="9">
        <v>4.5840644999999984</v>
      </c>
      <c r="E1860" s="17">
        <f t="shared" si="29"/>
        <v>5.2541599999999979</v>
      </c>
      <c r="F1860" s="18">
        <v>1.0740625000000001</v>
      </c>
      <c r="G1860" s="16">
        <f>F1860+E1860</f>
        <v>6.3282224999999981</v>
      </c>
    </row>
    <row r="1861" spans="2:7" ht="15" x14ac:dyDescent="0.2">
      <c r="B1861" s="2">
        <v>45369.499999981956</v>
      </c>
      <c r="C1861" s="9">
        <v>0.65369874999999966</v>
      </c>
      <c r="D1861" s="9">
        <v>4.7548665000000012</v>
      </c>
      <c r="E1861" s="17">
        <f t="shared" si="29"/>
        <v>5.4085652500000005</v>
      </c>
      <c r="F1861" s="18">
        <v>0.9649375</v>
      </c>
      <c r="G1861" s="16">
        <f>F1861+E1861</f>
        <v>6.3735027500000001</v>
      </c>
    </row>
    <row r="1862" spans="2:7" ht="15" x14ac:dyDescent="0.2">
      <c r="B1862" s="2">
        <v>45369.541666648613</v>
      </c>
      <c r="C1862" s="9">
        <v>0.60501399999999994</v>
      </c>
      <c r="D1862" s="9">
        <v>5.4563724999999987</v>
      </c>
      <c r="E1862" s="17">
        <f t="shared" si="29"/>
        <v>6.0613864999999985</v>
      </c>
      <c r="F1862" s="18">
        <v>1.2920625000000001</v>
      </c>
      <c r="G1862" s="16">
        <f>F1862+E1862</f>
        <v>7.3534489999999986</v>
      </c>
    </row>
    <row r="1863" spans="2:7" ht="15" x14ac:dyDescent="0.2">
      <c r="B1863" s="2">
        <v>45369.58333331527</v>
      </c>
      <c r="C1863" s="9">
        <v>0.58211749999999973</v>
      </c>
      <c r="D1863" s="9">
        <v>5.5964967499999982</v>
      </c>
      <c r="E1863" s="17">
        <f t="shared" si="29"/>
        <v>6.1786142499999981</v>
      </c>
      <c r="F1863" s="18">
        <v>1.3483000000000001</v>
      </c>
      <c r="G1863" s="16">
        <f>F1863+E1863</f>
        <v>7.5269142499999981</v>
      </c>
    </row>
    <row r="1864" spans="2:7" ht="15" x14ac:dyDescent="0.2">
      <c r="B1864" s="2">
        <v>45369.624999981927</v>
      </c>
      <c r="C1864" s="9">
        <v>0.57168524999999981</v>
      </c>
      <c r="D1864" s="9">
        <v>5.4736917500000004</v>
      </c>
      <c r="E1864" s="17">
        <f t="shared" si="29"/>
        <v>6.0453770000000002</v>
      </c>
      <c r="F1864" s="18">
        <v>1.4887250000000001</v>
      </c>
      <c r="G1864" s="16">
        <f>F1864+E1864</f>
        <v>7.5341020000000007</v>
      </c>
    </row>
    <row r="1865" spans="2:7" ht="15" x14ac:dyDescent="0.2">
      <c r="B1865" s="2">
        <v>45369.666666648583</v>
      </c>
      <c r="C1865" s="9">
        <v>0.58618974999999973</v>
      </c>
      <c r="D1865" s="9">
        <v>4.961983</v>
      </c>
      <c r="E1865" s="17">
        <f t="shared" si="29"/>
        <v>5.54817275</v>
      </c>
      <c r="F1865" s="18">
        <v>1.5791750000000002</v>
      </c>
      <c r="G1865" s="16">
        <f>F1865+E1865</f>
        <v>7.1273477500000002</v>
      </c>
    </row>
    <row r="1866" spans="2:7" ht="15" x14ac:dyDescent="0.2">
      <c r="B1866" s="2">
        <v>45369.70833331524</v>
      </c>
      <c r="C1866" s="9">
        <v>0.59346449999999984</v>
      </c>
      <c r="D1866" s="9">
        <v>4.2301145</v>
      </c>
      <c r="E1866" s="17">
        <f t="shared" si="29"/>
        <v>4.8235789999999996</v>
      </c>
      <c r="F1866" s="18">
        <v>1.6516999999999999</v>
      </c>
      <c r="G1866" s="16">
        <f>F1866+E1866</f>
        <v>6.4752789999999996</v>
      </c>
    </row>
    <row r="1867" spans="2:7" ht="15" x14ac:dyDescent="0.2">
      <c r="B1867" s="2">
        <v>45369.749999981897</v>
      </c>
      <c r="C1867" s="9">
        <v>0.61528249999999973</v>
      </c>
      <c r="D1867" s="9">
        <v>4.2105054999999982</v>
      </c>
      <c r="E1867" s="17">
        <f t="shared" si="29"/>
        <v>4.8257879999999975</v>
      </c>
      <c r="F1867" s="18">
        <v>1.6967000000000001</v>
      </c>
      <c r="G1867" s="16">
        <f>F1867+E1867</f>
        <v>6.5224879999999974</v>
      </c>
    </row>
    <row r="1868" spans="2:7" ht="15" x14ac:dyDescent="0.2">
      <c r="B1868" s="2">
        <v>45369.791666648554</v>
      </c>
      <c r="C1868" s="9">
        <v>0.65094950000000007</v>
      </c>
      <c r="D1868" s="9">
        <v>4.3026997499999986</v>
      </c>
      <c r="E1868" s="17">
        <f t="shared" si="29"/>
        <v>4.9536492499999989</v>
      </c>
      <c r="F1868" s="18">
        <v>1.9717624999999999</v>
      </c>
      <c r="G1868" s="16">
        <f>F1868+E1868</f>
        <v>6.9254117499999985</v>
      </c>
    </row>
    <row r="1869" spans="2:7" ht="15" x14ac:dyDescent="0.2">
      <c r="B1869" s="2">
        <v>45369.833333315211</v>
      </c>
      <c r="C1869" s="9">
        <v>0.7192147499999999</v>
      </c>
      <c r="D1869" s="9">
        <v>4.4821429999999989</v>
      </c>
      <c r="E1869" s="17">
        <f t="shared" si="29"/>
        <v>5.2013577499999988</v>
      </c>
      <c r="F1869" s="18">
        <v>1.9632750000000001</v>
      </c>
      <c r="G1869" s="16">
        <f>F1869+E1869</f>
        <v>7.1646327499999991</v>
      </c>
    </row>
    <row r="1870" spans="2:7" ht="15" x14ac:dyDescent="0.2">
      <c r="B1870" s="2">
        <v>45369.874999981868</v>
      </c>
      <c r="C1870" s="9">
        <v>0.79119324999999996</v>
      </c>
      <c r="D1870" s="9">
        <v>4.5676479999999993</v>
      </c>
      <c r="E1870" s="17">
        <f t="shared" si="29"/>
        <v>5.3588412499999993</v>
      </c>
      <c r="F1870" s="18">
        <v>1.87805</v>
      </c>
      <c r="G1870" s="16">
        <f>F1870+E1870</f>
        <v>7.2368912499999993</v>
      </c>
    </row>
    <row r="1871" spans="2:7" ht="15" x14ac:dyDescent="0.2">
      <c r="B1871" s="2">
        <v>45369.916666648525</v>
      </c>
      <c r="C1871" s="9">
        <v>0.72594674999999986</v>
      </c>
      <c r="D1871" s="9">
        <v>4.9092670000000016</v>
      </c>
      <c r="E1871" s="17">
        <f t="shared" si="29"/>
        <v>5.6352137500000019</v>
      </c>
      <c r="F1871" s="18">
        <v>1.6568499999999999</v>
      </c>
      <c r="G1871" s="16">
        <f>F1871+E1871</f>
        <v>7.2920637500000023</v>
      </c>
    </row>
    <row r="1872" spans="2:7" ht="15" x14ac:dyDescent="0.2">
      <c r="B1872" s="2">
        <v>45369.958333315182</v>
      </c>
      <c r="C1872" s="9">
        <v>0.66913799999999979</v>
      </c>
      <c r="D1872" s="9">
        <v>5.651903250000001</v>
      </c>
      <c r="E1872" s="17">
        <f t="shared" si="29"/>
        <v>6.3210412500000004</v>
      </c>
      <c r="F1872" s="18">
        <v>1.57795</v>
      </c>
      <c r="G1872" s="16">
        <f>F1872+E1872</f>
        <v>7.8989912499999999</v>
      </c>
    </row>
    <row r="1873" spans="2:7" ht="15" x14ac:dyDescent="0.2">
      <c r="B1873" s="2">
        <v>45369.999999981839</v>
      </c>
      <c r="C1873" s="9">
        <v>0.59729024999999991</v>
      </c>
      <c r="D1873" s="9">
        <v>5.63803125</v>
      </c>
      <c r="E1873" s="17">
        <f t="shared" si="29"/>
        <v>6.2353214999999995</v>
      </c>
      <c r="F1873" s="18">
        <v>1.5991</v>
      </c>
      <c r="G1873" s="16">
        <f>F1873+E1873</f>
        <v>7.8344214999999995</v>
      </c>
    </row>
    <row r="1874" spans="2:7" ht="15" x14ac:dyDescent="0.2">
      <c r="B1874" s="2">
        <v>45370.041666648496</v>
      </c>
      <c r="C1874" s="9">
        <v>0.50012399999999968</v>
      </c>
      <c r="D1874" s="9">
        <v>5.5846737500000003</v>
      </c>
      <c r="E1874" s="17">
        <f t="shared" si="29"/>
        <v>6.0847977499999999</v>
      </c>
      <c r="F1874" s="18">
        <v>1.600625</v>
      </c>
      <c r="G1874" s="16">
        <f>F1874+E1874</f>
        <v>7.6854227499999999</v>
      </c>
    </row>
    <row r="1875" spans="2:7" ht="15" x14ac:dyDescent="0.2">
      <c r="B1875" s="2">
        <v>45370.083333315153</v>
      </c>
      <c r="C1875" s="9">
        <v>0.50612975000000004</v>
      </c>
      <c r="D1875" s="9">
        <v>5.6808705000000002</v>
      </c>
      <c r="E1875" s="17">
        <f t="shared" si="29"/>
        <v>6.1870002500000005</v>
      </c>
      <c r="F1875" s="18">
        <v>1.6078875000000001</v>
      </c>
      <c r="G1875" s="16">
        <f>F1875+E1875</f>
        <v>7.7948877500000009</v>
      </c>
    </row>
    <row r="1876" spans="2:7" ht="15" x14ac:dyDescent="0.2">
      <c r="B1876" s="2">
        <v>45370.12499998181</v>
      </c>
      <c r="C1876" s="9">
        <v>0.49072800000000005</v>
      </c>
      <c r="D1876" s="9">
        <v>5.7172620000000007</v>
      </c>
      <c r="E1876" s="17">
        <f t="shared" si="29"/>
        <v>6.2079900000000006</v>
      </c>
      <c r="F1876" s="18">
        <v>1.5619000000000001</v>
      </c>
      <c r="G1876" s="16">
        <f>F1876+E1876</f>
        <v>7.7698900000000002</v>
      </c>
    </row>
    <row r="1877" spans="2:7" ht="15" x14ac:dyDescent="0.2">
      <c r="B1877" s="2">
        <v>45370.166666648467</v>
      </c>
      <c r="C1877" s="9">
        <v>0.43810175000000007</v>
      </c>
      <c r="D1877" s="9">
        <v>5.5974564999999989</v>
      </c>
      <c r="E1877" s="17">
        <f t="shared" si="29"/>
        <v>6.0355582499999993</v>
      </c>
      <c r="F1877" s="18">
        <v>1.5318749999999999</v>
      </c>
      <c r="G1877" s="16">
        <f>F1877+E1877</f>
        <v>7.5674332499999988</v>
      </c>
    </row>
    <row r="1878" spans="2:7" ht="15" x14ac:dyDescent="0.2">
      <c r="B1878" s="2">
        <v>45370.208333315124</v>
      </c>
      <c r="C1878" s="9">
        <v>0.41757875000000011</v>
      </c>
      <c r="D1878" s="9">
        <v>4.5683667499999991</v>
      </c>
      <c r="E1878" s="17">
        <f t="shared" si="29"/>
        <v>4.9859454999999997</v>
      </c>
      <c r="F1878" s="18">
        <v>1.5608625</v>
      </c>
      <c r="G1878" s="16">
        <f>F1878+E1878</f>
        <v>6.5468079999999995</v>
      </c>
    </row>
    <row r="1879" spans="2:7" ht="15" x14ac:dyDescent="0.2">
      <c r="B1879" s="2">
        <v>45370.249999981781</v>
      </c>
      <c r="C1879" s="9">
        <v>0.45546900000000007</v>
      </c>
      <c r="D1879" s="9">
        <v>4.4192867500000004</v>
      </c>
      <c r="E1879" s="17">
        <f t="shared" si="29"/>
        <v>4.8747557500000003</v>
      </c>
      <c r="F1879" s="18">
        <v>1.5265624999999998</v>
      </c>
      <c r="G1879" s="16">
        <f>F1879+E1879</f>
        <v>6.4013182500000001</v>
      </c>
    </row>
    <row r="1880" spans="2:7" ht="15" x14ac:dyDescent="0.2">
      <c r="B1880" s="2">
        <v>45370.291666648438</v>
      </c>
      <c r="C1880" s="9">
        <v>0.53158149999999971</v>
      </c>
      <c r="D1880" s="9">
        <v>4.4010222499999996</v>
      </c>
      <c r="E1880" s="17">
        <f t="shared" si="29"/>
        <v>4.9326037499999993</v>
      </c>
      <c r="F1880" s="18">
        <v>1.3091874999999999</v>
      </c>
      <c r="G1880" s="16">
        <f>F1880+E1880</f>
        <v>6.2417912499999995</v>
      </c>
    </row>
    <row r="1881" spans="2:7" ht="15" x14ac:dyDescent="0.2">
      <c r="B1881" s="2">
        <v>45370.333333315095</v>
      </c>
      <c r="C1881" s="9">
        <v>0.59973224999999986</v>
      </c>
      <c r="D1881" s="9">
        <v>4.3115462500000001</v>
      </c>
      <c r="E1881" s="17">
        <f t="shared" si="29"/>
        <v>4.9112784999999999</v>
      </c>
      <c r="F1881" s="18">
        <v>1.4357500000000001</v>
      </c>
      <c r="G1881" s="16">
        <f>F1881+E1881</f>
        <v>6.3470285000000004</v>
      </c>
    </row>
    <row r="1882" spans="2:7" ht="15" x14ac:dyDescent="0.2">
      <c r="B1882" s="2">
        <v>45370.374999981752</v>
      </c>
      <c r="C1882" s="9">
        <v>0.62255199999999966</v>
      </c>
      <c r="D1882" s="9">
        <v>4.3857164999999991</v>
      </c>
      <c r="E1882" s="17">
        <f t="shared" si="29"/>
        <v>5.0082684999999989</v>
      </c>
      <c r="F1882" s="18">
        <v>1.5800374999999998</v>
      </c>
      <c r="G1882" s="16">
        <f>F1882+E1882</f>
        <v>6.5883059999999984</v>
      </c>
    </row>
    <row r="1883" spans="2:7" ht="15" x14ac:dyDescent="0.2">
      <c r="B1883" s="2">
        <v>45370.416666648409</v>
      </c>
      <c r="C1883" s="9">
        <v>0.62974549999999963</v>
      </c>
      <c r="D1883" s="9">
        <v>4.4722192500000011</v>
      </c>
      <c r="E1883" s="17">
        <f t="shared" si="29"/>
        <v>5.1019647500000005</v>
      </c>
      <c r="F1883" s="18">
        <v>1.1632</v>
      </c>
      <c r="G1883" s="16">
        <f>F1883+E1883</f>
        <v>6.2651647500000003</v>
      </c>
    </row>
    <row r="1884" spans="2:7" ht="15" x14ac:dyDescent="0.2">
      <c r="B1884" s="2">
        <v>45370.458333315066</v>
      </c>
      <c r="C1884" s="9">
        <v>0.61919674999999985</v>
      </c>
      <c r="D1884" s="9">
        <v>4.6487737499999993</v>
      </c>
      <c r="E1884" s="17">
        <f t="shared" si="29"/>
        <v>5.2679704999999988</v>
      </c>
      <c r="F1884" s="18">
        <v>1.1613625000000001</v>
      </c>
      <c r="G1884" s="16">
        <f>F1884+E1884</f>
        <v>6.4293329999999989</v>
      </c>
    </row>
    <row r="1885" spans="2:7" ht="15" x14ac:dyDescent="0.2">
      <c r="B1885" s="2">
        <v>45370.499999981723</v>
      </c>
      <c r="C1885" s="9">
        <v>0.59567224999999957</v>
      </c>
      <c r="D1885" s="9">
        <v>5.0410822499999988</v>
      </c>
      <c r="E1885" s="17">
        <f t="shared" si="29"/>
        <v>5.6367544999999986</v>
      </c>
      <c r="F1885" s="18">
        <v>1.2999499999999999</v>
      </c>
      <c r="G1885" s="16">
        <f>F1885+E1885</f>
        <v>6.9367044999999985</v>
      </c>
    </row>
    <row r="1886" spans="2:7" ht="15" x14ac:dyDescent="0.2">
      <c r="B1886" s="2">
        <v>45370.54166664838</v>
      </c>
      <c r="C1886" s="9">
        <v>0.58525724999999984</v>
      </c>
      <c r="D1886" s="9">
        <v>5.5427630000000008</v>
      </c>
      <c r="E1886" s="17">
        <f t="shared" si="29"/>
        <v>6.1280202500000005</v>
      </c>
      <c r="F1886" s="18">
        <v>1.09145</v>
      </c>
      <c r="G1886" s="16">
        <f>F1886+E1886</f>
        <v>7.2194702500000005</v>
      </c>
    </row>
    <row r="1887" spans="2:7" ht="15" x14ac:dyDescent="0.2">
      <c r="B1887" s="2">
        <v>45370.583333315037</v>
      </c>
      <c r="C1887" s="9">
        <v>0.60697774999999976</v>
      </c>
      <c r="D1887" s="9">
        <v>5.4827272499999991</v>
      </c>
      <c r="E1887" s="17">
        <f t="shared" si="29"/>
        <v>6.0897049999999986</v>
      </c>
      <c r="F1887" s="18">
        <v>1.0300625000000001</v>
      </c>
      <c r="G1887" s="16">
        <f>F1887+E1887</f>
        <v>7.1197674999999983</v>
      </c>
    </row>
    <row r="1888" spans="2:7" ht="15" x14ac:dyDescent="0.2">
      <c r="B1888" s="2">
        <v>45370.624999981694</v>
      </c>
      <c r="C1888" s="9">
        <v>0.58953699999999987</v>
      </c>
      <c r="D1888" s="9">
        <v>5.2893089999999994</v>
      </c>
      <c r="E1888" s="17">
        <f t="shared" si="29"/>
        <v>5.8788459999999993</v>
      </c>
      <c r="F1888" s="18">
        <v>1.4001749999999999</v>
      </c>
      <c r="G1888" s="16">
        <f>F1888+E1888</f>
        <v>7.2790209999999993</v>
      </c>
    </row>
    <row r="1889" spans="2:7" ht="15" x14ac:dyDescent="0.2">
      <c r="B1889" s="2">
        <v>45370.666666648351</v>
      </c>
      <c r="C1889" s="9">
        <v>0.58094099999999982</v>
      </c>
      <c r="D1889" s="9">
        <v>4.8871487500000006</v>
      </c>
      <c r="E1889" s="17">
        <f t="shared" si="29"/>
        <v>5.4680897500000007</v>
      </c>
      <c r="F1889" s="18">
        <v>1.4436875</v>
      </c>
      <c r="G1889" s="16">
        <f>F1889+E1889</f>
        <v>6.911777250000001</v>
      </c>
    </row>
    <row r="1890" spans="2:7" ht="15" x14ac:dyDescent="0.2">
      <c r="B1890" s="2">
        <v>45370.708333315008</v>
      </c>
      <c r="C1890" s="9">
        <v>0.58369049999999967</v>
      </c>
      <c r="D1890" s="9">
        <v>4.4008117500000008</v>
      </c>
      <c r="E1890" s="17">
        <f t="shared" si="29"/>
        <v>4.9845022500000002</v>
      </c>
      <c r="F1890" s="18">
        <v>1.5054375</v>
      </c>
      <c r="G1890" s="16">
        <f>F1890+E1890</f>
        <v>6.4899397500000005</v>
      </c>
    </row>
    <row r="1891" spans="2:7" ht="15" x14ac:dyDescent="0.2">
      <c r="B1891" s="2">
        <v>45370.749999981665</v>
      </c>
      <c r="C1891" s="9">
        <v>0.58895074999999952</v>
      </c>
      <c r="D1891" s="9">
        <v>4.3375037499999998</v>
      </c>
      <c r="E1891" s="17">
        <f t="shared" si="29"/>
        <v>4.9264544999999993</v>
      </c>
      <c r="F1891" s="18">
        <v>1.6261124999999998</v>
      </c>
      <c r="G1891" s="16">
        <f>F1891+E1891</f>
        <v>6.5525669999999989</v>
      </c>
    </row>
    <row r="1892" spans="2:7" ht="15" x14ac:dyDescent="0.2">
      <c r="B1892" s="2">
        <v>45370.791666648322</v>
      </c>
      <c r="C1892" s="9">
        <v>0.6369659999999997</v>
      </c>
      <c r="D1892" s="9">
        <v>4.5403435000000005</v>
      </c>
      <c r="E1892" s="17">
        <f t="shared" si="29"/>
        <v>5.1773094999999998</v>
      </c>
      <c r="F1892" s="18">
        <v>1.8929749999999999</v>
      </c>
      <c r="G1892" s="16">
        <f>F1892+E1892</f>
        <v>7.0702844999999996</v>
      </c>
    </row>
    <row r="1893" spans="2:7" ht="15" x14ac:dyDescent="0.2">
      <c r="B1893" s="2">
        <v>45370.833333314979</v>
      </c>
      <c r="C1893" s="9">
        <v>0.72221649999999982</v>
      </c>
      <c r="D1893" s="9">
        <v>4.4375307500000005</v>
      </c>
      <c r="E1893" s="17">
        <f t="shared" si="29"/>
        <v>5.1597472500000006</v>
      </c>
      <c r="F1893" s="18">
        <v>2.0005124999999997</v>
      </c>
      <c r="G1893" s="16">
        <f>F1893+E1893</f>
        <v>7.1602597499999998</v>
      </c>
    </row>
    <row r="1894" spans="2:7" ht="15" x14ac:dyDescent="0.2">
      <c r="B1894" s="2">
        <v>45370.874999981635</v>
      </c>
      <c r="C1894" s="9">
        <v>0.77565324999999996</v>
      </c>
      <c r="D1894" s="9">
        <v>4.1772602500000007</v>
      </c>
      <c r="E1894" s="17">
        <f t="shared" si="29"/>
        <v>4.9529135000000011</v>
      </c>
      <c r="F1894" s="18">
        <v>1.9390500000000002</v>
      </c>
      <c r="G1894" s="16">
        <f>F1894+E1894</f>
        <v>6.891963500000001</v>
      </c>
    </row>
    <row r="1895" spans="2:7" ht="15" x14ac:dyDescent="0.2">
      <c r="B1895" s="2">
        <v>45370.916666648292</v>
      </c>
      <c r="C1895" s="9">
        <v>0.72138499999999994</v>
      </c>
      <c r="D1895" s="9">
        <v>4.3715027499999994</v>
      </c>
      <c r="E1895" s="17">
        <f t="shared" si="29"/>
        <v>5.0928877499999992</v>
      </c>
      <c r="F1895" s="18">
        <v>1.7889000000000002</v>
      </c>
      <c r="G1895" s="16">
        <f>F1895+E1895</f>
        <v>6.8817877499999991</v>
      </c>
    </row>
    <row r="1896" spans="2:7" ht="15" x14ac:dyDescent="0.2">
      <c r="B1896" s="2">
        <v>45370.958333314949</v>
      </c>
      <c r="C1896" s="9">
        <v>0.64388424999999994</v>
      </c>
      <c r="D1896" s="9">
        <v>5.1431362499999995</v>
      </c>
      <c r="E1896" s="17">
        <f t="shared" si="29"/>
        <v>5.7870204999999997</v>
      </c>
      <c r="F1896" s="18">
        <v>1.6439375000000001</v>
      </c>
      <c r="G1896" s="16">
        <f>F1896+E1896</f>
        <v>7.4309579999999995</v>
      </c>
    </row>
    <row r="1897" spans="2:7" ht="15" x14ac:dyDescent="0.2">
      <c r="B1897" s="2">
        <v>45370.999999981606</v>
      </c>
      <c r="C1897" s="9">
        <v>0.57797449999999984</v>
      </c>
      <c r="D1897" s="9">
        <v>5.0611279999999992</v>
      </c>
      <c r="E1897" s="17">
        <f t="shared" si="29"/>
        <v>5.639102499999999</v>
      </c>
      <c r="F1897" s="18">
        <v>1.7028749999999999</v>
      </c>
      <c r="G1897" s="16">
        <f>F1897+E1897</f>
        <v>7.3419774999999987</v>
      </c>
    </row>
    <row r="1898" spans="2:7" ht="15" x14ac:dyDescent="0.2">
      <c r="B1898" s="2">
        <v>45371.041666648263</v>
      </c>
      <c r="C1898" s="9">
        <v>0.50977375000000014</v>
      </c>
      <c r="D1898" s="9">
        <v>5.1412282499999984</v>
      </c>
      <c r="E1898" s="17">
        <f t="shared" si="29"/>
        <v>5.6510019999999983</v>
      </c>
      <c r="F1898" s="18">
        <v>1.7033875000000001</v>
      </c>
      <c r="G1898" s="16">
        <f>F1898+E1898</f>
        <v>7.3543894999999981</v>
      </c>
    </row>
    <row r="1899" spans="2:7" ht="15" x14ac:dyDescent="0.2">
      <c r="B1899" s="2">
        <v>45371.08333331492</v>
      </c>
      <c r="C1899" s="9">
        <v>0.49797224999999995</v>
      </c>
      <c r="D1899" s="9">
        <v>5.2728747500000015</v>
      </c>
      <c r="E1899" s="17">
        <f t="shared" si="29"/>
        <v>5.7708470000000016</v>
      </c>
      <c r="F1899" s="18">
        <v>1.6471750000000001</v>
      </c>
      <c r="G1899" s="16">
        <f>F1899+E1899</f>
        <v>7.4180220000000014</v>
      </c>
    </row>
    <row r="1900" spans="2:7" ht="15" x14ac:dyDescent="0.2">
      <c r="B1900" s="2">
        <v>45371.124999981577</v>
      </c>
      <c r="C1900" s="9">
        <v>0.47635100000000014</v>
      </c>
      <c r="D1900" s="9">
        <v>5.2018882500000005</v>
      </c>
      <c r="E1900" s="17">
        <f t="shared" si="29"/>
        <v>5.6782392500000007</v>
      </c>
      <c r="F1900" s="18">
        <v>1.6793125</v>
      </c>
      <c r="G1900" s="16">
        <f>F1900+E1900</f>
        <v>7.3575517500000007</v>
      </c>
    </row>
    <row r="1901" spans="2:7" ht="15" x14ac:dyDescent="0.2">
      <c r="B1901" s="2">
        <v>45371.166666648234</v>
      </c>
      <c r="C1901" s="9">
        <v>0.41498175000000009</v>
      </c>
      <c r="D1901" s="9">
        <v>4.9030895000000001</v>
      </c>
      <c r="E1901" s="17">
        <f t="shared" si="29"/>
        <v>5.31807125</v>
      </c>
      <c r="F1901" s="18">
        <v>1.6849124999999998</v>
      </c>
      <c r="G1901" s="16">
        <f>F1901+E1901</f>
        <v>7.0029837500000003</v>
      </c>
    </row>
    <row r="1902" spans="2:7" ht="15" x14ac:dyDescent="0.2">
      <c r="B1902" s="2">
        <v>45371.208333314891</v>
      </c>
      <c r="C1902" s="9">
        <v>0.43800600000000012</v>
      </c>
      <c r="D1902" s="9">
        <v>4.2450577499999991</v>
      </c>
      <c r="E1902" s="17">
        <f t="shared" si="29"/>
        <v>4.6830637499999987</v>
      </c>
      <c r="F1902" s="18">
        <v>1.3046125000000002</v>
      </c>
      <c r="G1902" s="16">
        <f>F1902+E1902</f>
        <v>5.9876762499999989</v>
      </c>
    </row>
    <row r="1903" spans="2:7" ht="15" x14ac:dyDescent="0.2">
      <c r="B1903" s="2">
        <v>45371.249999981548</v>
      </c>
      <c r="C1903" s="9">
        <v>0.46936100000000003</v>
      </c>
      <c r="D1903" s="9">
        <v>3.6680642500000014</v>
      </c>
      <c r="E1903" s="17">
        <f t="shared" si="29"/>
        <v>4.1374252500000015</v>
      </c>
      <c r="F1903" s="18">
        <v>1.213025</v>
      </c>
      <c r="G1903" s="16">
        <f>F1903+E1903</f>
        <v>5.3504502500000015</v>
      </c>
    </row>
    <row r="1904" spans="2:7" ht="15" x14ac:dyDescent="0.2">
      <c r="B1904" s="2">
        <v>45371.291666648205</v>
      </c>
      <c r="C1904" s="9">
        <v>0.53824625000000004</v>
      </c>
      <c r="D1904" s="9">
        <v>3.6193997500000004</v>
      </c>
      <c r="E1904" s="17">
        <f t="shared" si="29"/>
        <v>4.1576460000000006</v>
      </c>
      <c r="F1904" s="18">
        <v>1.0582375000000002</v>
      </c>
      <c r="G1904" s="16">
        <f>F1904+E1904</f>
        <v>5.2158835000000003</v>
      </c>
    </row>
    <row r="1905" spans="2:7" ht="15" x14ac:dyDescent="0.2">
      <c r="B1905" s="2">
        <v>45371.333333314862</v>
      </c>
      <c r="C1905" s="9">
        <v>0.63095524999999986</v>
      </c>
      <c r="D1905" s="9">
        <v>3.7047399999999997</v>
      </c>
      <c r="E1905" s="17">
        <f t="shared" si="29"/>
        <v>4.3356952499999997</v>
      </c>
      <c r="F1905" s="18">
        <v>0.94668750000000002</v>
      </c>
      <c r="G1905" s="16">
        <f>F1905+E1905</f>
        <v>5.28238275</v>
      </c>
    </row>
    <row r="1906" spans="2:7" ht="15" x14ac:dyDescent="0.2">
      <c r="B1906" s="2">
        <v>45371.374999981519</v>
      </c>
      <c r="C1906" s="9">
        <v>0.65735999999999983</v>
      </c>
      <c r="D1906" s="9">
        <v>3.8925127499999999</v>
      </c>
      <c r="E1906" s="17">
        <f t="shared" si="29"/>
        <v>4.5498727499999996</v>
      </c>
      <c r="F1906" s="18">
        <v>1.2193000000000001</v>
      </c>
      <c r="G1906" s="16">
        <f>F1906+E1906</f>
        <v>5.7691727499999992</v>
      </c>
    </row>
    <row r="1907" spans="2:7" ht="15" x14ac:dyDescent="0.2">
      <c r="B1907" s="2">
        <v>45371.416666648176</v>
      </c>
      <c r="C1907" s="9">
        <v>0.64923499999999956</v>
      </c>
      <c r="D1907" s="9">
        <v>3.9229517500000011</v>
      </c>
      <c r="E1907" s="17">
        <f t="shared" si="29"/>
        <v>4.5721867500000002</v>
      </c>
      <c r="F1907" s="18">
        <v>1.3097125000000001</v>
      </c>
      <c r="G1907" s="16">
        <f>F1907+E1907</f>
        <v>5.88189925</v>
      </c>
    </row>
    <row r="1908" spans="2:7" ht="15" x14ac:dyDescent="0.2">
      <c r="B1908" s="2">
        <v>45371.458333314833</v>
      </c>
      <c r="C1908" s="9">
        <v>0.6422684999999998</v>
      </c>
      <c r="D1908" s="9">
        <v>4.2319750000000003</v>
      </c>
      <c r="E1908" s="17">
        <f t="shared" si="29"/>
        <v>4.8742435000000004</v>
      </c>
      <c r="F1908" s="18">
        <v>1.1956250000000002</v>
      </c>
      <c r="G1908" s="16">
        <f>F1908+E1908</f>
        <v>6.0698685000000001</v>
      </c>
    </row>
    <row r="1909" spans="2:7" ht="15" x14ac:dyDescent="0.2">
      <c r="B1909" s="2">
        <v>45371.49999998149</v>
      </c>
      <c r="C1909" s="9">
        <v>0.62725349999999958</v>
      </c>
      <c r="D1909" s="9">
        <v>4.523366750000001</v>
      </c>
      <c r="E1909" s="17">
        <f t="shared" si="29"/>
        <v>5.1506202500000002</v>
      </c>
      <c r="F1909" s="18">
        <v>1.185975</v>
      </c>
      <c r="G1909" s="16">
        <f>F1909+E1909</f>
        <v>6.3365952500000002</v>
      </c>
    </row>
    <row r="1910" spans="2:7" ht="15" x14ac:dyDescent="0.2">
      <c r="B1910" s="2">
        <v>45371.541666648147</v>
      </c>
      <c r="C1910" s="9">
        <v>0.57267024999999994</v>
      </c>
      <c r="D1910" s="9">
        <v>4.9615955000000014</v>
      </c>
      <c r="E1910" s="17">
        <f t="shared" si="29"/>
        <v>5.5342657500000012</v>
      </c>
      <c r="F1910" s="18">
        <v>1.3808125000000002</v>
      </c>
      <c r="G1910" s="16">
        <f>F1910+E1910</f>
        <v>6.9150782500000014</v>
      </c>
    </row>
    <row r="1911" spans="2:7" ht="15" x14ac:dyDescent="0.2">
      <c r="B1911" s="2">
        <v>45371.583333314804</v>
      </c>
      <c r="C1911" s="9">
        <v>0.57308049999999988</v>
      </c>
      <c r="D1911" s="9">
        <v>4.8839569999999988</v>
      </c>
      <c r="E1911" s="17">
        <f t="shared" si="29"/>
        <v>5.4570374999999984</v>
      </c>
      <c r="F1911" s="18">
        <v>1.5113249999999998</v>
      </c>
      <c r="G1911" s="16">
        <f>F1911+E1911</f>
        <v>6.9683624999999978</v>
      </c>
    </row>
    <row r="1912" spans="2:7" ht="15" x14ac:dyDescent="0.2">
      <c r="B1912" s="2">
        <v>45371.624999981461</v>
      </c>
      <c r="C1912" s="9">
        <v>0.5807859999999998</v>
      </c>
      <c r="D1912" s="9">
        <v>4.765822</v>
      </c>
      <c r="E1912" s="17">
        <f t="shared" si="29"/>
        <v>5.3466079999999998</v>
      </c>
      <c r="F1912" s="18">
        <v>1.6088625000000001</v>
      </c>
      <c r="G1912" s="16">
        <f>F1912+E1912</f>
        <v>6.9554704999999997</v>
      </c>
    </row>
    <row r="1913" spans="2:7" ht="15" x14ac:dyDescent="0.2">
      <c r="B1913" s="2">
        <v>45371.666666648118</v>
      </c>
      <c r="C1913" s="9">
        <v>0.56825024999999996</v>
      </c>
      <c r="D1913" s="9">
        <v>4.3709572499999982</v>
      </c>
      <c r="E1913" s="17">
        <f t="shared" si="29"/>
        <v>4.9392074999999984</v>
      </c>
      <c r="F1913" s="18">
        <v>1.6445125</v>
      </c>
      <c r="G1913" s="16">
        <f>F1913+E1913</f>
        <v>6.5837199999999987</v>
      </c>
    </row>
    <row r="1914" spans="2:7" ht="15" x14ac:dyDescent="0.2">
      <c r="B1914" s="2">
        <v>45371.708333314775</v>
      </c>
      <c r="C1914" s="9">
        <v>0.55946224999999983</v>
      </c>
      <c r="D1914" s="9">
        <v>3.6798364999999995</v>
      </c>
      <c r="E1914" s="17">
        <f t="shared" si="29"/>
        <v>4.2392987499999997</v>
      </c>
      <c r="F1914" s="18">
        <v>1.6085375</v>
      </c>
      <c r="G1914" s="16">
        <f>F1914+E1914</f>
        <v>5.8478362499999994</v>
      </c>
    </row>
    <row r="1915" spans="2:7" ht="15" x14ac:dyDescent="0.2">
      <c r="B1915" s="2">
        <v>45371.749999981432</v>
      </c>
      <c r="C1915" s="9">
        <v>0.60255875000000003</v>
      </c>
      <c r="D1915" s="9">
        <v>3.8094222500000008</v>
      </c>
      <c r="E1915" s="17">
        <f t="shared" si="29"/>
        <v>4.4119810000000008</v>
      </c>
      <c r="F1915" s="18">
        <v>1.6768750000000001</v>
      </c>
      <c r="G1915" s="16">
        <f>F1915+E1915</f>
        <v>6.0888560000000007</v>
      </c>
    </row>
    <row r="1916" spans="2:7" ht="15" x14ac:dyDescent="0.2">
      <c r="B1916" s="2">
        <v>45371.791666648089</v>
      </c>
      <c r="C1916" s="9">
        <v>0.65281374999999975</v>
      </c>
      <c r="D1916" s="9">
        <v>3.8778824999999979</v>
      </c>
      <c r="E1916" s="17">
        <f t="shared" si="29"/>
        <v>4.5306962499999974</v>
      </c>
      <c r="F1916" s="18">
        <v>1.9176124999999997</v>
      </c>
      <c r="G1916" s="16">
        <f>F1916+E1916</f>
        <v>6.4483087499999971</v>
      </c>
    </row>
    <row r="1917" spans="2:7" ht="15" x14ac:dyDescent="0.2">
      <c r="B1917" s="2">
        <v>45371.833333314746</v>
      </c>
      <c r="C1917" s="9">
        <v>0.73255924999999977</v>
      </c>
      <c r="D1917" s="9">
        <v>4.2188032500000006</v>
      </c>
      <c r="E1917" s="17">
        <f t="shared" si="29"/>
        <v>4.9513625000000001</v>
      </c>
      <c r="F1917" s="18">
        <v>1.9990250000000001</v>
      </c>
      <c r="G1917" s="16">
        <f>F1917+E1917</f>
        <v>6.9503874999999997</v>
      </c>
    </row>
    <row r="1918" spans="2:7" ht="15" x14ac:dyDescent="0.2">
      <c r="B1918" s="2">
        <v>45371.874999981403</v>
      </c>
      <c r="C1918" s="9">
        <v>0.76119074999999958</v>
      </c>
      <c r="D1918" s="9">
        <v>4.1839100000000009</v>
      </c>
      <c r="E1918" s="17">
        <f t="shared" si="29"/>
        <v>4.9451007500000008</v>
      </c>
      <c r="F1918" s="18">
        <v>1.9912375</v>
      </c>
      <c r="G1918" s="16">
        <f>F1918+E1918</f>
        <v>6.9363382500000004</v>
      </c>
    </row>
    <row r="1919" spans="2:7" ht="15" x14ac:dyDescent="0.2">
      <c r="B1919" s="2">
        <v>45371.91666664806</v>
      </c>
      <c r="C1919" s="9">
        <v>0.68425224999999967</v>
      </c>
      <c r="D1919" s="9">
        <v>4.6275249999999994</v>
      </c>
      <c r="E1919" s="17">
        <f t="shared" si="29"/>
        <v>5.3117772499999987</v>
      </c>
      <c r="F1919" s="18">
        <v>1.915475</v>
      </c>
      <c r="G1919" s="16">
        <f>F1919+E1919</f>
        <v>7.2272522499999985</v>
      </c>
    </row>
    <row r="1920" spans="2:7" ht="15" x14ac:dyDescent="0.2">
      <c r="B1920" s="2">
        <v>45371.958333314717</v>
      </c>
      <c r="C1920" s="9">
        <v>0.64834574999999972</v>
      </c>
      <c r="D1920" s="9">
        <v>5.18734875</v>
      </c>
      <c r="E1920" s="17">
        <f t="shared" si="29"/>
        <v>5.8356944999999998</v>
      </c>
      <c r="F1920" s="18">
        <v>1.9171875</v>
      </c>
      <c r="G1920" s="16">
        <f>F1920+E1920</f>
        <v>7.7528819999999996</v>
      </c>
    </row>
    <row r="1921" spans="2:7" ht="15" x14ac:dyDescent="0.2">
      <c r="B1921" s="2">
        <v>45371.999999981374</v>
      </c>
      <c r="C1921" s="9">
        <v>0.5869217499999998</v>
      </c>
      <c r="D1921" s="9">
        <v>5.0942487499999984</v>
      </c>
      <c r="E1921" s="17">
        <f t="shared" si="29"/>
        <v>5.6811704999999986</v>
      </c>
      <c r="F1921" s="18">
        <v>1.9027500000000002</v>
      </c>
      <c r="G1921" s="16">
        <f>F1921+E1921</f>
        <v>7.5839204999999987</v>
      </c>
    </row>
    <row r="1922" spans="2:7" ht="15" x14ac:dyDescent="0.2">
      <c r="B1922" s="2">
        <v>45372.041666648031</v>
      </c>
      <c r="C1922" s="9">
        <v>0.52566374999999987</v>
      </c>
      <c r="D1922" s="9">
        <v>5.1685247499999996</v>
      </c>
      <c r="E1922" s="17">
        <f t="shared" si="29"/>
        <v>5.6941884999999992</v>
      </c>
      <c r="F1922" s="18">
        <v>1.6923625</v>
      </c>
      <c r="G1922" s="16">
        <f>F1922+E1922</f>
        <v>7.386550999999999</v>
      </c>
    </row>
    <row r="1923" spans="2:7" ht="15" x14ac:dyDescent="0.2">
      <c r="B1923" s="2">
        <v>45372.083333314687</v>
      </c>
      <c r="C1923" s="9">
        <v>0.45408925000000006</v>
      </c>
      <c r="D1923" s="9">
        <v>5.2479222500000002</v>
      </c>
      <c r="E1923" s="17">
        <f t="shared" ref="E1923:E1986" si="30">C1923+D1923</f>
        <v>5.7020115000000002</v>
      </c>
      <c r="F1923" s="18">
        <v>1.754575</v>
      </c>
      <c r="G1923" s="16">
        <f>F1923+E1923</f>
        <v>7.4565865000000002</v>
      </c>
    </row>
    <row r="1924" spans="2:7" ht="15" x14ac:dyDescent="0.2">
      <c r="B1924" s="2">
        <v>45372.124999981344</v>
      </c>
      <c r="C1924" s="9">
        <v>0.42055525000000027</v>
      </c>
      <c r="D1924" s="9">
        <v>5.0307102500000003</v>
      </c>
      <c r="E1924" s="17">
        <f t="shared" si="30"/>
        <v>5.4512655000000008</v>
      </c>
      <c r="F1924" s="18">
        <v>1.751125</v>
      </c>
      <c r="G1924" s="16">
        <f>F1924+E1924</f>
        <v>7.2023905000000008</v>
      </c>
    </row>
    <row r="1925" spans="2:7" ht="15" x14ac:dyDescent="0.2">
      <c r="B1925" s="2">
        <v>45372.166666648001</v>
      </c>
      <c r="C1925" s="9">
        <v>0.42778400000000022</v>
      </c>
      <c r="D1925" s="9">
        <v>4.9180840000000003</v>
      </c>
      <c r="E1925" s="17">
        <f t="shared" si="30"/>
        <v>5.3458680000000003</v>
      </c>
      <c r="F1925" s="18">
        <v>1.6442875000000001</v>
      </c>
      <c r="G1925" s="16">
        <f>F1925+E1925</f>
        <v>6.9901555000000002</v>
      </c>
    </row>
    <row r="1926" spans="2:7" ht="15" x14ac:dyDescent="0.2">
      <c r="B1926" s="2">
        <v>45372.208333314658</v>
      </c>
      <c r="C1926" s="9">
        <v>0.43358775000000005</v>
      </c>
      <c r="D1926" s="9">
        <v>4.5423517499999999</v>
      </c>
      <c r="E1926" s="17">
        <f t="shared" si="30"/>
        <v>4.9759395</v>
      </c>
      <c r="F1926" s="18">
        <v>1.446925</v>
      </c>
      <c r="G1926" s="16">
        <f>F1926+E1926</f>
        <v>6.4228645000000002</v>
      </c>
    </row>
    <row r="1927" spans="2:7" ht="15" x14ac:dyDescent="0.2">
      <c r="B1927" s="2">
        <v>45372.249999981315</v>
      </c>
      <c r="C1927" s="9">
        <v>0.46932850000000004</v>
      </c>
      <c r="D1927" s="9">
        <v>3.6078394999999999</v>
      </c>
      <c r="E1927" s="17">
        <f t="shared" si="30"/>
        <v>4.0771680000000003</v>
      </c>
      <c r="F1927" s="18">
        <v>1.3400500000000002</v>
      </c>
      <c r="G1927" s="16">
        <f>F1927+E1927</f>
        <v>5.4172180000000001</v>
      </c>
    </row>
    <row r="1928" spans="2:7" ht="15" x14ac:dyDescent="0.2">
      <c r="B1928" s="2">
        <v>45372.291666647972</v>
      </c>
      <c r="C1928" s="9">
        <v>0.56660199999999994</v>
      </c>
      <c r="D1928" s="9">
        <v>3.549666999999999</v>
      </c>
      <c r="E1928" s="17">
        <f t="shared" si="30"/>
        <v>4.1162689999999991</v>
      </c>
      <c r="F1928" s="18">
        <v>1.2475375</v>
      </c>
      <c r="G1928" s="16">
        <f>F1928+E1928</f>
        <v>5.363806499999999</v>
      </c>
    </row>
    <row r="1929" spans="2:7" ht="15" x14ac:dyDescent="0.2">
      <c r="B1929" s="2">
        <v>45372.333333314629</v>
      </c>
      <c r="C1929" s="9">
        <v>0.63134599999999963</v>
      </c>
      <c r="D1929" s="9">
        <v>3.7112042499999998</v>
      </c>
      <c r="E1929" s="17">
        <f t="shared" si="30"/>
        <v>4.3425502499999995</v>
      </c>
      <c r="F1929" s="18">
        <v>1.4765250000000001</v>
      </c>
      <c r="G1929" s="16">
        <f>F1929+E1929</f>
        <v>5.8190752499999991</v>
      </c>
    </row>
    <row r="1930" spans="2:7" ht="15" x14ac:dyDescent="0.2">
      <c r="B1930" s="2">
        <v>45372.374999981286</v>
      </c>
      <c r="C1930" s="9">
        <v>0.61454574999999989</v>
      </c>
      <c r="D1930" s="9">
        <v>4.0406010000000006</v>
      </c>
      <c r="E1930" s="17">
        <f t="shared" si="30"/>
        <v>4.6551467500000001</v>
      </c>
      <c r="F1930" s="18">
        <v>1.2552750000000001</v>
      </c>
      <c r="G1930" s="16">
        <f>F1930+E1930</f>
        <v>5.9104217500000003</v>
      </c>
    </row>
    <row r="1931" spans="2:7" ht="15" x14ac:dyDescent="0.2">
      <c r="B1931" s="2">
        <v>45372.416666647943</v>
      </c>
      <c r="C1931" s="9">
        <v>0.59112900000000002</v>
      </c>
      <c r="D1931" s="9">
        <v>4.0111217499999992</v>
      </c>
      <c r="E1931" s="17">
        <f t="shared" si="30"/>
        <v>4.6022507499999996</v>
      </c>
      <c r="F1931" s="18">
        <v>1.3872374999999999</v>
      </c>
      <c r="G1931" s="16">
        <f>F1931+E1931</f>
        <v>5.9894882499999991</v>
      </c>
    </row>
    <row r="1932" spans="2:7" ht="15" x14ac:dyDescent="0.2">
      <c r="B1932" s="2">
        <v>45372.4583333146</v>
      </c>
      <c r="C1932" s="9">
        <v>0.61081374999999949</v>
      </c>
      <c r="D1932" s="9">
        <v>4.1977922499999991</v>
      </c>
      <c r="E1932" s="17">
        <f t="shared" si="30"/>
        <v>4.8086059999999984</v>
      </c>
      <c r="F1932" s="18">
        <v>1.4727625</v>
      </c>
      <c r="G1932" s="16">
        <f>F1932+E1932</f>
        <v>6.2813684999999984</v>
      </c>
    </row>
    <row r="1933" spans="2:7" ht="15" x14ac:dyDescent="0.2">
      <c r="B1933" s="2">
        <v>45372.499999981257</v>
      </c>
      <c r="C1933" s="9">
        <v>0.64638274999999967</v>
      </c>
      <c r="D1933" s="9">
        <v>4.3739439999999998</v>
      </c>
      <c r="E1933" s="17">
        <f t="shared" si="30"/>
        <v>5.0203267499999997</v>
      </c>
      <c r="F1933" s="18">
        <v>1.4295750000000003</v>
      </c>
      <c r="G1933" s="16">
        <f>F1933+E1933</f>
        <v>6.4499017500000004</v>
      </c>
    </row>
    <row r="1934" spans="2:7" ht="15" x14ac:dyDescent="0.2">
      <c r="B1934" s="2">
        <v>45372.541666647914</v>
      </c>
      <c r="C1934" s="9">
        <v>0.60840399999999972</v>
      </c>
      <c r="D1934" s="9">
        <v>5.1998439999999997</v>
      </c>
      <c r="E1934" s="17">
        <f t="shared" si="30"/>
        <v>5.808247999999999</v>
      </c>
      <c r="F1934" s="18">
        <v>1.3410374999999999</v>
      </c>
      <c r="G1934" s="16">
        <f>F1934+E1934</f>
        <v>7.1492854999999986</v>
      </c>
    </row>
    <row r="1935" spans="2:7" ht="15" x14ac:dyDescent="0.2">
      <c r="B1935" s="2">
        <v>45372.583333314571</v>
      </c>
      <c r="C1935" s="9">
        <v>0.59864649999999975</v>
      </c>
      <c r="D1935" s="9">
        <v>5.1874419999999981</v>
      </c>
      <c r="E1935" s="17">
        <f t="shared" si="30"/>
        <v>5.7860884999999982</v>
      </c>
      <c r="F1935" s="18">
        <v>1.5084625</v>
      </c>
      <c r="G1935" s="16">
        <f>F1935+E1935</f>
        <v>7.2945509999999985</v>
      </c>
    </row>
    <row r="1936" spans="2:7" ht="15" x14ac:dyDescent="0.2">
      <c r="B1936" s="2">
        <v>45372.624999981228</v>
      </c>
      <c r="C1936" s="9">
        <v>0.60276174999999999</v>
      </c>
      <c r="D1936" s="9">
        <v>5.1752747499999998</v>
      </c>
      <c r="E1936" s="17">
        <f t="shared" si="30"/>
        <v>5.7780364999999998</v>
      </c>
      <c r="F1936" s="18">
        <v>1.7357374999999999</v>
      </c>
      <c r="G1936" s="16">
        <f>F1936+E1936</f>
        <v>7.5137739999999997</v>
      </c>
    </row>
    <row r="1937" spans="2:7" ht="15" x14ac:dyDescent="0.2">
      <c r="B1937" s="2">
        <v>45372.666666647885</v>
      </c>
      <c r="C1937" s="9">
        <v>0.59739825000000013</v>
      </c>
      <c r="D1937" s="9">
        <v>4.8463697499999991</v>
      </c>
      <c r="E1937" s="17">
        <f t="shared" si="30"/>
        <v>5.4437679999999995</v>
      </c>
      <c r="F1937" s="18">
        <v>1.8870500000000001</v>
      </c>
      <c r="G1937" s="16">
        <f>F1937+E1937</f>
        <v>7.3308179999999998</v>
      </c>
    </row>
    <row r="1938" spans="2:7" ht="15" x14ac:dyDescent="0.2">
      <c r="B1938" s="2">
        <v>45372.708333314542</v>
      </c>
      <c r="C1938" s="9">
        <v>0.58952249999999984</v>
      </c>
      <c r="D1938" s="9">
        <v>4.54077325</v>
      </c>
      <c r="E1938" s="17">
        <f t="shared" si="30"/>
        <v>5.1302957500000002</v>
      </c>
      <c r="F1938" s="18">
        <v>1.9617374999999999</v>
      </c>
      <c r="G1938" s="16">
        <f>F1938+E1938</f>
        <v>7.0920332500000001</v>
      </c>
    </row>
    <row r="1939" spans="2:7" ht="15" x14ac:dyDescent="0.2">
      <c r="B1939" s="2">
        <v>45372.749999981199</v>
      </c>
      <c r="C1939" s="9">
        <v>0.60269449999999991</v>
      </c>
      <c r="D1939" s="9">
        <v>4.4703067499999989</v>
      </c>
      <c r="E1939" s="17">
        <f t="shared" si="30"/>
        <v>5.073001249999999</v>
      </c>
      <c r="F1939" s="18">
        <v>2.0283500000000001</v>
      </c>
      <c r="G1939" s="16">
        <f>F1939+E1939</f>
        <v>7.1013512499999987</v>
      </c>
    </row>
    <row r="1940" spans="2:7" ht="15" x14ac:dyDescent="0.2">
      <c r="B1940" s="2">
        <v>45372.791666647856</v>
      </c>
      <c r="C1940" s="9">
        <v>0.67788699999999991</v>
      </c>
      <c r="D1940" s="9">
        <v>4.6853417499999992</v>
      </c>
      <c r="E1940" s="17">
        <f t="shared" si="30"/>
        <v>5.3632287499999993</v>
      </c>
      <c r="F1940" s="18">
        <v>2.0620250000000002</v>
      </c>
      <c r="G1940" s="16">
        <f>F1940+E1940</f>
        <v>7.4252537499999995</v>
      </c>
    </row>
    <row r="1941" spans="2:7" ht="15" x14ac:dyDescent="0.2">
      <c r="B1941" s="2">
        <v>45372.833333314513</v>
      </c>
      <c r="C1941" s="9">
        <v>0.75651274999999996</v>
      </c>
      <c r="D1941" s="9">
        <v>4.6755269999999998</v>
      </c>
      <c r="E1941" s="17">
        <f t="shared" si="30"/>
        <v>5.4320397499999995</v>
      </c>
      <c r="F1941" s="18">
        <v>1.8027500000000001</v>
      </c>
      <c r="G1941" s="16">
        <f>F1941+E1941</f>
        <v>7.2347897499999991</v>
      </c>
    </row>
    <row r="1942" spans="2:7" ht="15" x14ac:dyDescent="0.2">
      <c r="B1942" s="2">
        <v>45372.87499998117</v>
      </c>
      <c r="C1942" s="9">
        <v>0.79376599999999975</v>
      </c>
      <c r="D1942" s="9">
        <v>4.7923515000000005</v>
      </c>
      <c r="E1942" s="17">
        <f t="shared" si="30"/>
        <v>5.5861175000000003</v>
      </c>
      <c r="F1942" s="18">
        <v>1.9262999999999999</v>
      </c>
      <c r="G1942" s="16">
        <f>F1942+E1942</f>
        <v>7.5124174999999997</v>
      </c>
    </row>
    <row r="1943" spans="2:7" ht="15" x14ac:dyDescent="0.2">
      <c r="B1943" s="2">
        <v>45372.916666647827</v>
      </c>
      <c r="C1943" s="9">
        <v>0.69707574999999966</v>
      </c>
      <c r="D1943" s="9">
        <v>5.2090992500000013</v>
      </c>
      <c r="E1943" s="17">
        <f t="shared" si="30"/>
        <v>5.9061750000000011</v>
      </c>
      <c r="F1943" s="18">
        <v>1.9147124999999998</v>
      </c>
      <c r="G1943" s="16">
        <f>F1943+E1943</f>
        <v>7.8208875000000013</v>
      </c>
    </row>
    <row r="1944" spans="2:7" ht="15" x14ac:dyDescent="0.2">
      <c r="B1944" s="2">
        <v>45372.958333314484</v>
      </c>
      <c r="C1944" s="9">
        <v>0.6504304999999998</v>
      </c>
      <c r="D1944" s="9">
        <v>5.9933012499999991</v>
      </c>
      <c r="E1944" s="17">
        <f t="shared" si="30"/>
        <v>6.6437317499999988</v>
      </c>
      <c r="F1944" s="18">
        <v>1.7677624999999999</v>
      </c>
      <c r="G1944" s="16">
        <f>F1944+E1944</f>
        <v>8.4114942499999987</v>
      </c>
    </row>
    <row r="1945" spans="2:7" ht="15" x14ac:dyDescent="0.2">
      <c r="B1945" s="2">
        <v>45372.999999981141</v>
      </c>
      <c r="C1945" s="9">
        <v>0.5759344999999999</v>
      </c>
      <c r="D1945" s="9">
        <v>5.9421264999999988</v>
      </c>
      <c r="E1945" s="17">
        <f t="shared" si="30"/>
        <v>6.5180609999999986</v>
      </c>
      <c r="F1945" s="18">
        <v>1.8696875000000002</v>
      </c>
      <c r="G1945" s="16">
        <f>F1945+E1945</f>
        <v>8.3877484999999989</v>
      </c>
    </row>
    <row r="1946" spans="2:7" ht="15" x14ac:dyDescent="0.2">
      <c r="B1946" s="2">
        <v>45373.041666647798</v>
      </c>
      <c r="C1946" s="9">
        <v>0.49433550000000021</v>
      </c>
      <c r="D1946" s="9">
        <v>5.7459604999999989</v>
      </c>
      <c r="E1946" s="17">
        <f t="shared" si="30"/>
        <v>6.240295999999999</v>
      </c>
      <c r="F1946" s="18">
        <v>1.8085125</v>
      </c>
      <c r="G1946" s="16">
        <f>F1946+E1946</f>
        <v>8.0488084999999998</v>
      </c>
    </row>
    <row r="1947" spans="2:7" ht="15" x14ac:dyDescent="0.2">
      <c r="B1947" s="2">
        <v>45373.083333314455</v>
      </c>
      <c r="C1947" s="9">
        <v>0.45655650000000009</v>
      </c>
      <c r="D1947" s="9">
        <v>5.6481459999999988</v>
      </c>
      <c r="E1947" s="17">
        <f t="shared" si="30"/>
        <v>6.1047024999999993</v>
      </c>
      <c r="F1947" s="18">
        <v>1.6968375</v>
      </c>
      <c r="G1947" s="16">
        <f>F1947+E1947</f>
        <v>7.8015399999999993</v>
      </c>
    </row>
    <row r="1948" spans="2:7" ht="15" x14ac:dyDescent="0.2">
      <c r="B1948" s="2">
        <v>45373.124999981112</v>
      </c>
      <c r="C1948" s="9">
        <v>0.41574625000000009</v>
      </c>
      <c r="D1948" s="9">
        <v>5.5675779999999992</v>
      </c>
      <c r="E1948" s="17">
        <f t="shared" si="30"/>
        <v>5.983324249999999</v>
      </c>
      <c r="F1948" s="18">
        <v>1.7443250000000001</v>
      </c>
      <c r="G1948" s="16">
        <f>F1948+E1948</f>
        <v>7.7276492499999989</v>
      </c>
    </row>
    <row r="1949" spans="2:7" ht="15" x14ac:dyDescent="0.2">
      <c r="B1949" s="2">
        <v>45373.166666647769</v>
      </c>
      <c r="C1949" s="9">
        <v>0.38359675000000015</v>
      </c>
      <c r="D1949" s="9">
        <v>5.4305972499999999</v>
      </c>
      <c r="E1949" s="17">
        <f t="shared" si="30"/>
        <v>5.8141940000000005</v>
      </c>
      <c r="F1949" s="18">
        <v>1.7170874999999999</v>
      </c>
      <c r="G1949" s="16">
        <f>F1949+E1949</f>
        <v>7.5312815000000004</v>
      </c>
    </row>
    <row r="1950" spans="2:7" ht="15" x14ac:dyDescent="0.2">
      <c r="B1950" s="2">
        <v>45373.208333314426</v>
      </c>
      <c r="C1950" s="9">
        <v>0.40454775000000026</v>
      </c>
      <c r="D1950" s="9">
        <v>4.9265040000000004</v>
      </c>
      <c r="E1950" s="17">
        <f t="shared" si="30"/>
        <v>5.3310517500000003</v>
      </c>
      <c r="F1950" s="18">
        <v>1.5827374999999999</v>
      </c>
      <c r="G1950" s="16">
        <f>F1950+E1950</f>
        <v>6.9137892500000007</v>
      </c>
    </row>
    <row r="1951" spans="2:7" ht="15" x14ac:dyDescent="0.2">
      <c r="B1951" s="2">
        <v>45373.249999981083</v>
      </c>
      <c r="C1951" s="9">
        <v>0.43994250000000013</v>
      </c>
      <c r="D1951" s="9">
        <v>4.124273999999998</v>
      </c>
      <c r="E1951" s="17">
        <f t="shared" si="30"/>
        <v>4.5642164999999979</v>
      </c>
      <c r="F1951" s="18">
        <v>1.6073625</v>
      </c>
      <c r="G1951" s="16">
        <f>F1951+E1951</f>
        <v>6.1715789999999977</v>
      </c>
    </row>
    <row r="1952" spans="2:7" ht="15" x14ac:dyDescent="0.2">
      <c r="B1952" s="2">
        <v>45373.291666647739</v>
      </c>
      <c r="C1952" s="9">
        <v>0.52055224999999994</v>
      </c>
      <c r="D1952" s="9">
        <v>4.0951270000000015</v>
      </c>
      <c r="E1952" s="17">
        <f t="shared" si="30"/>
        <v>4.6156792500000012</v>
      </c>
      <c r="F1952" s="18">
        <v>1.5579749999999999</v>
      </c>
      <c r="G1952" s="16">
        <f>F1952+E1952</f>
        <v>6.1736542500000011</v>
      </c>
    </row>
    <row r="1953" spans="2:7" ht="15" x14ac:dyDescent="0.2">
      <c r="B1953" s="2">
        <v>45373.333333314396</v>
      </c>
      <c r="C1953" s="9">
        <v>0.62931574999999995</v>
      </c>
      <c r="D1953" s="9">
        <v>4.2980375000000004</v>
      </c>
      <c r="E1953" s="17">
        <f t="shared" si="30"/>
        <v>4.9273532500000004</v>
      </c>
      <c r="F1953" s="18">
        <v>1.4897749999999998</v>
      </c>
      <c r="G1953" s="16">
        <f>F1953+E1953</f>
        <v>6.4171282500000002</v>
      </c>
    </row>
    <row r="1954" spans="2:7" ht="15" x14ac:dyDescent="0.2">
      <c r="B1954" s="2">
        <v>45373.374999981053</v>
      </c>
      <c r="C1954" s="9">
        <v>0.63982124999999979</v>
      </c>
      <c r="D1954" s="9">
        <v>4.2169612499999998</v>
      </c>
      <c r="E1954" s="17">
        <f t="shared" si="30"/>
        <v>4.8567824999999996</v>
      </c>
      <c r="F1954" s="18">
        <v>1.3992</v>
      </c>
      <c r="G1954" s="16">
        <f>F1954+E1954</f>
        <v>6.2559825</v>
      </c>
    </row>
    <row r="1955" spans="2:7" ht="15" x14ac:dyDescent="0.2">
      <c r="B1955" s="2">
        <v>45373.41666664771</v>
      </c>
      <c r="C1955" s="9">
        <v>0.6594509999999999</v>
      </c>
      <c r="D1955" s="9">
        <v>4.4596290000000005</v>
      </c>
      <c r="E1955" s="17">
        <f t="shared" si="30"/>
        <v>5.1190800000000003</v>
      </c>
      <c r="F1955" s="18">
        <v>1.4733000000000001</v>
      </c>
      <c r="G1955" s="16">
        <f>F1955+E1955</f>
        <v>6.5923800000000004</v>
      </c>
    </row>
    <row r="1956" spans="2:7" ht="15" x14ac:dyDescent="0.2">
      <c r="B1956" s="2">
        <v>45373.458333314367</v>
      </c>
      <c r="C1956" s="9">
        <v>0.64319199999999976</v>
      </c>
      <c r="D1956" s="9">
        <v>4.7461434999999996</v>
      </c>
      <c r="E1956" s="17">
        <f t="shared" si="30"/>
        <v>5.3893354999999996</v>
      </c>
      <c r="F1956" s="18">
        <v>1.4441250000000001</v>
      </c>
      <c r="G1956" s="16">
        <f>F1956+E1956</f>
        <v>6.8334604999999993</v>
      </c>
    </row>
    <row r="1957" spans="2:7" ht="15" x14ac:dyDescent="0.2">
      <c r="B1957" s="2">
        <v>45373.499999981024</v>
      </c>
      <c r="C1957" s="9">
        <v>0.6288357499999998</v>
      </c>
      <c r="D1957" s="9">
        <v>4.7836372500000008</v>
      </c>
      <c r="E1957" s="17">
        <f t="shared" si="30"/>
        <v>5.4124730000000003</v>
      </c>
      <c r="F1957" s="18">
        <v>1.70825</v>
      </c>
      <c r="G1957" s="16">
        <f>F1957+E1957</f>
        <v>7.1207229999999999</v>
      </c>
    </row>
    <row r="1958" spans="2:7" ht="15" x14ac:dyDescent="0.2">
      <c r="B1958" s="2">
        <v>45373.541666647681</v>
      </c>
      <c r="C1958" s="9">
        <v>0.61458324999999991</v>
      </c>
      <c r="D1958" s="9">
        <v>5.2151869999999985</v>
      </c>
      <c r="E1958" s="17">
        <f t="shared" si="30"/>
        <v>5.8297702499999984</v>
      </c>
      <c r="F1958" s="18">
        <v>1.745625</v>
      </c>
      <c r="G1958" s="16">
        <f>F1958+E1958</f>
        <v>7.5753952499999979</v>
      </c>
    </row>
    <row r="1959" spans="2:7" ht="15" x14ac:dyDescent="0.2">
      <c r="B1959" s="2">
        <v>45373.583333314338</v>
      </c>
      <c r="C1959" s="9">
        <v>0.63027525000000018</v>
      </c>
      <c r="D1959" s="9">
        <v>5.2072179999999992</v>
      </c>
      <c r="E1959" s="17">
        <f t="shared" si="30"/>
        <v>5.8374932499999996</v>
      </c>
      <c r="F1959" s="18">
        <v>1.6537125000000001</v>
      </c>
      <c r="G1959" s="16">
        <f>F1959+E1959</f>
        <v>7.4912057499999998</v>
      </c>
    </row>
    <row r="1960" spans="2:7" ht="15" x14ac:dyDescent="0.2">
      <c r="B1960" s="2">
        <v>45373.624999980995</v>
      </c>
      <c r="C1960" s="9">
        <v>0.61129824999999993</v>
      </c>
      <c r="D1960" s="9">
        <v>4.9893670000000014</v>
      </c>
      <c r="E1960" s="17">
        <f t="shared" si="30"/>
        <v>5.6006652500000014</v>
      </c>
      <c r="F1960" s="18">
        <v>1.5016124999999998</v>
      </c>
      <c r="G1960" s="16">
        <f>F1960+E1960</f>
        <v>7.1022777500000007</v>
      </c>
    </row>
    <row r="1961" spans="2:7" ht="15" x14ac:dyDescent="0.2">
      <c r="B1961" s="2">
        <v>45373.666666647652</v>
      </c>
      <c r="C1961" s="9">
        <v>0.62211649999999974</v>
      </c>
      <c r="D1961" s="9">
        <v>4.2058032499999989</v>
      </c>
      <c r="E1961" s="17">
        <f t="shared" si="30"/>
        <v>4.8279197499999986</v>
      </c>
      <c r="F1961" s="18">
        <v>1.6668749999999999</v>
      </c>
      <c r="G1961" s="16">
        <f>F1961+E1961</f>
        <v>6.4947947499999987</v>
      </c>
    </row>
    <row r="1962" spans="2:7" ht="15" x14ac:dyDescent="0.2">
      <c r="B1962" s="2">
        <v>45373.708333314309</v>
      </c>
      <c r="C1962" s="9">
        <v>0.62406224999999982</v>
      </c>
      <c r="D1962" s="9">
        <v>4.0740277499999999</v>
      </c>
      <c r="E1962" s="17">
        <f t="shared" si="30"/>
        <v>4.6980899999999997</v>
      </c>
      <c r="F1962" s="18">
        <v>1.6731124999999998</v>
      </c>
      <c r="G1962" s="16">
        <f>F1962+E1962</f>
        <v>6.371202499999999</v>
      </c>
    </row>
    <row r="1963" spans="2:7" ht="15" x14ac:dyDescent="0.2">
      <c r="B1963" s="2">
        <v>45373.749999980966</v>
      </c>
      <c r="C1963" s="9">
        <v>0.61442249999999987</v>
      </c>
      <c r="D1963" s="9">
        <v>4.1581559999999982</v>
      </c>
      <c r="E1963" s="17">
        <f t="shared" si="30"/>
        <v>4.7725784999999981</v>
      </c>
      <c r="F1963" s="18">
        <v>1.7937749999999999</v>
      </c>
      <c r="G1963" s="16">
        <f>F1963+E1963</f>
        <v>6.5663534999999982</v>
      </c>
    </row>
    <row r="1964" spans="2:7" ht="15" x14ac:dyDescent="0.2">
      <c r="B1964" s="2">
        <v>45373.791666647623</v>
      </c>
      <c r="C1964" s="9">
        <v>0.63499450000000002</v>
      </c>
      <c r="D1964" s="9">
        <v>3.9566554999999992</v>
      </c>
      <c r="E1964" s="17">
        <f t="shared" si="30"/>
        <v>4.5916499999999996</v>
      </c>
      <c r="F1964" s="18">
        <v>1.5384375000000001</v>
      </c>
      <c r="G1964" s="16">
        <f>F1964+E1964</f>
        <v>6.1300875000000001</v>
      </c>
    </row>
    <row r="1965" spans="2:7" ht="15" x14ac:dyDescent="0.2">
      <c r="B1965" s="2">
        <v>45373.83333331428</v>
      </c>
      <c r="C1965" s="9">
        <v>0.68774599999999964</v>
      </c>
      <c r="D1965" s="9">
        <v>4.1062882499999995</v>
      </c>
      <c r="E1965" s="17">
        <f t="shared" si="30"/>
        <v>4.7940342499999993</v>
      </c>
      <c r="F1965" s="18">
        <v>1.4071125000000002</v>
      </c>
      <c r="G1965" s="16">
        <f>F1965+E1965</f>
        <v>6.2011467499999995</v>
      </c>
    </row>
    <row r="1966" spans="2:7" ht="15" x14ac:dyDescent="0.2">
      <c r="B1966" s="2">
        <v>45373.874999980937</v>
      </c>
      <c r="C1966" s="9">
        <v>0.6959329999999998</v>
      </c>
      <c r="D1966" s="9">
        <v>4.1048679999999989</v>
      </c>
      <c r="E1966" s="17">
        <f t="shared" si="30"/>
        <v>4.800800999999999</v>
      </c>
      <c r="F1966" s="18">
        <v>1.5229249999999999</v>
      </c>
      <c r="G1966" s="16">
        <f>F1966+E1966</f>
        <v>6.3237259999999988</v>
      </c>
    </row>
    <row r="1967" spans="2:7" ht="15" x14ac:dyDescent="0.2">
      <c r="B1967" s="2">
        <v>45373.916666647594</v>
      </c>
      <c r="C1967" s="9">
        <v>0.64210849999999975</v>
      </c>
      <c r="D1967" s="9">
        <v>4.4679415000000002</v>
      </c>
      <c r="E1967" s="17">
        <f t="shared" si="30"/>
        <v>5.1100500000000002</v>
      </c>
      <c r="F1967" s="18">
        <v>1.4969375</v>
      </c>
      <c r="G1967" s="16">
        <f>F1967+E1967</f>
        <v>6.6069875000000007</v>
      </c>
    </row>
    <row r="1968" spans="2:7" ht="15" x14ac:dyDescent="0.2">
      <c r="B1968" s="2">
        <v>45373.958333314251</v>
      </c>
      <c r="C1968" s="9">
        <v>0.58665099999999992</v>
      </c>
      <c r="D1968" s="9">
        <v>5.0616915000000002</v>
      </c>
      <c r="E1968" s="17">
        <f t="shared" si="30"/>
        <v>5.6483425</v>
      </c>
      <c r="F1968" s="18">
        <v>1.3474249999999999</v>
      </c>
      <c r="G1968" s="16">
        <f>F1968+E1968</f>
        <v>6.9957674999999995</v>
      </c>
    </row>
    <row r="1969" spans="2:7" ht="15" x14ac:dyDescent="0.2">
      <c r="B1969" s="2">
        <v>45373.999999980908</v>
      </c>
      <c r="C1969" s="9">
        <v>0.5569814999999998</v>
      </c>
      <c r="D1969" s="9">
        <v>5.0562042499999986</v>
      </c>
      <c r="E1969" s="17">
        <f t="shared" si="30"/>
        <v>5.6131857499999986</v>
      </c>
      <c r="F1969" s="18">
        <v>1.36175</v>
      </c>
      <c r="G1969" s="16">
        <f>F1969+E1969</f>
        <v>6.9749357499999984</v>
      </c>
    </row>
    <row r="1970" spans="2:7" ht="15" x14ac:dyDescent="0.2">
      <c r="B1970" s="2">
        <v>45374.041666647565</v>
      </c>
      <c r="C1970" s="9">
        <v>0.47619824999999999</v>
      </c>
      <c r="D1970" s="9">
        <v>4.9627077499999999</v>
      </c>
      <c r="E1970" s="17">
        <f t="shared" si="30"/>
        <v>5.4389060000000002</v>
      </c>
      <c r="F1970" s="18">
        <v>1.312225</v>
      </c>
      <c r="G1970" s="16">
        <f>F1970+E1970</f>
        <v>6.751131</v>
      </c>
    </row>
    <row r="1971" spans="2:7" ht="15" x14ac:dyDescent="0.2">
      <c r="B1971" s="2">
        <v>45374.083333314222</v>
      </c>
      <c r="C1971" s="9">
        <v>0.45876850000000025</v>
      </c>
      <c r="D1971" s="9">
        <v>4.7864235000000015</v>
      </c>
      <c r="E1971" s="17">
        <f t="shared" si="30"/>
        <v>5.2451920000000021</v>
      </c>
      <c r="F1971" s="18">
        <v>1.4031499999999999</v>
      </c>
      <c r="G1971" s="16">
        <f>F1971+E1971</f>
        <v>6.6483420000000022</v>
      </c>
    </row>
    <row r="1972" spans="2:7" ht="15" x14ac:dyDescent="0.2">
      <c r="B1972" s="2">
        <v>45374.124999980879</v>
      </c>
      <c r="C1972" s="9">
        <v>0.45362500000000017</v>
      </c>
      <c r="D1972" s="9">
        <v>4.7390305000000001</v>
      </c>
      <c r="E1972" s="17">
        <f t="shared" si="30"/>
        <v>5.1926555000000008</v>
      </c>
      <c r="F1972" s="18">
        <v>1.3164875</v>
      </c>
      <c r="G1972" s="16">
        <f>F1972+E1972</f>
        <v>6.5091430000000008</v>
      </c>
    </row>
    <row r="1973" spans="2:7" ht="15" x14ac:dyDescent="0.2">
      <c r="B1973" s="2">
        <v>45374.166666647536</v>
      </c>
      <c r="C1973" s="9">
        <v>0.41605725000000032</v>
      </c>
      <c r="D1973" s="9">
        <v>4.591477750000001</v>
      </c>
      <c r="E1973" s="17">
        <f t="shared" si="30"/>
        <v>5.0075350000000016</v>
      </c>
      <c r="F1973" s="18">
        <v>1.2709874999999999</v>
      </c>
      <c r="G1973" s="16">
        <f>F1973+E1973</f>
        <v>6.2785225000000011</v>
      </c>
    </row>
    <row r="1974" spans="2:7" ht="15" x14ac:dyDescent="0.2">
      <c r="B1974" s="2">
        <v>45374.208333314193</v>
      </c>
      <c r="C1974" s="9">
        <v>0.40723750000000009</v>
      </c>
      <c r="D1974" s="9">
        <v>4.1196642500000005</v>
      </c>
      <c r="E1974" s="17">
        <f t="shared" si="30"/>
        <v>4.5269017500000004</v>
      </c>
      <c r="F1974" s="18">
        <v>1.1916250000000002</v>
      </c>
      <c r="G1974" s="16">
        <f>F1974+E1974</f>
        <v>5.7185267500000005</v>
      </c>
    </row>
    <row r="1975" spans="2:7" ht="15" x14ac:dyDescent="0.2">
      <c r="B1975" s="2">
        <v>45374.24999998085</v>
      </c>
      <c r="C1975" s="9">
        <v>0.40793650000000015</v>
      </c>
      <c r="D1975" s="9">
        <v>3.4804055000000003</v>
      </c>
      <c r="E1975" s="17">
        <f t="shared" si="30"/>
        <v>3.8883420000000006</v>
      </c>
      <c r="F1975" s="18">
        <v>1.1719875</v>
      </c>
      <c r="G1975" s="16">
        <f>F1975+E1975</f>
        <v>5.0603295000000008</v>
      </c>
    </row>
    <row r="1976" spans="2:7" ht="15" x14ac:dyDescent="0.2">
      <c r="B1976" s="2">
        <v>45374.291666647507</v>
      </c>
      <c r="C1976" s="9">
        <v>0.43721025000000013</v>
      </c>
      <c r="D1976" s="9">
        <v>3.3970035000000003</v>
      </c>
      <c r="E1976" s="17">
        <f t="shared" si="30"/>
        <v>3.8342137500000004</v>
      </c>
      <c r="F1976" s="18">
        <v>1.1084749999999999</v>
      </c>
      <c r="G1976" s="16">
        <f>F1976+E1976</f>
        <v>4.9426887500000003</v>
      </c>
    </row>
    <row r="1977" spans="2:7" ht="15" x14ac:dyDescent="0.2">
      <c r="B1977" s="2">
        <v>45374.333333314164</v>
      </c>
      <c r="C1977" s="9">
        <v>0.51968524999999977</v>
      </c>
      <c r="D1977" s="9">
        <v>3.4755810000000005</v>
      </c>
      <c r="E1977" s="17">
        <f t="shared" si="30"/>
        <v>3.9952662500000002</v>
      </c>
      <c r="F1977" s="18">
        <v>1.0284374999999999</v>
      </c>
      <c r="G1977" s="16">
        <f>F1977+E1977</f>
        <v>5.0237037500000001</v>
      </c>
    </row>
    <row r="1978" spans="2:7" ht="15" x14ac:dyDescent="0.2">
      <c r="B1978" s="2">
        <v>45374.374999980821</v>
      </c>
      <c r="C1978" s="9">
        <v>0.6367617499999999</v>
      </c>
      <c r="D1978" s="9">
        <v>3.664768749999999</v>
      </c>
      <c r="E1978" s="17">
        <f t="shared" si="30"/>
        <v>4.3015304999999993</v>
      </c>
      <c r="F1978" s="18">
        <v>0.99362499999999998</v>
      </c>
      <c r="G1978" s="16">
        <f>F1978+E1978</f>
        <v>5.295155499999999</v>
      </c>
    </row>
    <row r="1979" spans="2:7" ht="15" x14ac:dyDescent="0.2">
      <c r="B1979" s="2">
        <v>45374.416666647478</v>
      </c>
      <c r="C1979" s="9">
        <v>0.72501424999999986</v>
      </c>
      <c r="D1979" s="9">
        <v>3.7723112500000004</v>
      </c>
      <c r="E1979" s="17">
        <f t="shared" si="30"/>
        <v>4.4973255000000005</v>
      </c>
      <c r="F1979" s="18">
        <v>1.004475</v>
      </c>
      <c r="G1979" s="16">
        <f>F1979+E1979</f>
        <v>5.5018005000000008</v>
      </c>
    </row>
    <row r="1980" spans="2:7" ht="15" x14ac:dyDescent="0.2">
      <c r="B1980" s="2">
        <v>45374.458333314135</v>
      </c>
      <c r="C1980" s="9">
        <v>0.76020949999999998</v>
      </c>
      <c r="D1980" s="9">
        <v>4.1638715000000008</v>
      </c>
      <c r="E1980" s="17">
        <f t="shared" si="30"/>
        <v>4.924081000000001</v>
      </c>
      <c r="F1980" s="18">
        <v>0.87677500000000008</v>
      </c>
      <c r="G1980" s="16">
        <f>F1980+E1980</f>
        <v>5.8008560000000013</v>
      </c>
    </row>
    <row r="1981" spans="2:7" ht="15" x14ac:dyDescent="0.2">
      <c r="B1981" s="2">
        <v>45374.499999980791</v>
      </c>
      <c r="C1981" s="9">
        <v>0.7830889999999997</v>
      </c>
      <c r="D1981" s="9">
        <v>4.4395842499999993</v>
      </c>
      <c r="E1981" s="17">
        <f t="shared" si="30"/>
        <v>5.2226732499999988</v>
      </c>
      <c r="F1981" s="18">
        <v>0.93722500000000009</v>
      </c>
      <c r="G1981" s="16">
        <f>F1981+E1981</f>
        <v>6.1598982499999986</v>
      </c>
    </row>
    <row r="1982" spans="2:7" ht="15" x14ac:dyDescent="0.2">
      <c r="B1982" s="2">
        <v>45374.541666647448</v>
      </c>
      <c r="C1982" s="9">
        <v>0.75887349999999998</v>
      </c>
      <c r="D1982" s="9">
        <v>4.99135375</v>
      </c>
      <c r="E1982" s="17">
        <f t="shared" si="30"/>
        <v>5.75022725</v>
      </c>
      <c r="F1982" s="18">
        <v>1.0845125</v>
      </c>
      <c r="G1982" s="16">
        <f>F1982+E1982</f>
        <v>6.8347397499999998</v>
      </c>
    </row>
    <row r="1983" spans="2:7" ht="15" x14ac:dyDescent="0.2">
      <c r="B1983" s="2">
        <v>45374.583333314105</v>
      </c>
      <c r="C1983" s="9">
        <v>0.7417589999999995</v>
      </c>
      <c r="D1983" s="9">
        <v>5.0875582500000007</v>
      </c>
      <c r="E1983" s="17">
        <f t="shared" si="30"/>
        <v>5.8293172499999999</v>
      </c>
      <c r="F1983" s="18">
        <v>1.0137749999999999</v>
      </c>
      <c r="G1983" s="16">
        <f>F1983+E1983</f>
        <v>6.8430922499999998</v>
      </c>
    </row>
    <row r="1984" spans="2:7" ht="15" x14ac:dyDescent="0.2">
      <c r="B1984" s="2">
        <v>45374.624999980762</v>
      </c>
      <c r="C1984" s="9">
        <v>0.7332569999999996</v>
      </c>
      <c r="D1984" s="9">
        <v>5.1196315000000014</v>
      </c>
      <c r="E1984" s="17">
        <f t="shared" si="30"/>
        <v>5.8528885000000006</v>
      </c>
      <c r="F1984" s="18">
        <v>1.0670500000000001</v>
      </c>
      <c r="G1984" s="16">
        <f>F1984+E1984</f>
        <v>6.9199385000000007</v>
      </c>
    </row>
    <row r="1985" spans="2:7" ht="15" x14ac:dyDescent="0.2">
      <c r="B1985" s="2">
        <v>45374.666666647419</v>
      </c>
      <c r="C1985" s="9">
        <v>0.71521875000000001</v>
      </c>
      <c r="D1985" s="9">
        <v>5.2276537500000018</v>
      </c>
      <c r="E1985" s="17">
        <f t="shared" si="30"/>
        <v>5.9428725000000018</v>
      </c>
      <c r="F1985" s="18">
        <v>1.2536500000000002</v>
      </c>
      <c r="G1985" s="16">
        <f>F1985+E1985</f>
        <v>7.1965225000000022</v>
      </c>
    </row>
    <row r="1986" spans="2:7" ht="15" x14ac:dyDescent="0.2">
      <c r="B1986" s="2">
        <v>45374.708333314076</v>
      </c>
      <c r="C1986" s="9">
        <v>0.7288192499999997</v>
      </c>
      <c r="D1986" s="9">
        <v>4.6304107500000011</v>
      </c>
      <c r="E1986" s="17">
        <f t="shared" si="30"/>
        <v>5.359230000000001</v>
      </c>
      <c r="F1986" s="18">
        <v>1.27275</v>
      </c>
      <c r="G1986" s="16">
        <f>F1986+E1986</f>
        <v>6.6319800000000013</v>
      </c>
    </row>
    <row r="1987" spans="2:7" ht="15" x14ac:dyDescent="0.2">
      <c r="B1987" s="2">
        <v>45374.749999980733</v>
      </c>
      <c r="C1987" s="9">
        <v>0.72189999999999943</v>
      </c>
      <c r="D1987" s="9">
        <v>4.3939810000000001</v>
      </c>
      <c r="E1987" s="17">
        <f t="shared" ref="E1987:E2050" si="31">C1987+D1987</f>
        <v>5.1158809999999999</v>
      </c>
      <c r="F1987" s="18">
        <v>1.3876124999999999</v>
      </c>
      <c r="G1987" s="16">
        <f>F1987+E1987</f>
        <v>6.5034934999999994</v>
      </c>
    </row>
    <row r="1988" spans="2:7" ht="15" x14ac:dyDescent="0.2">
      <c r="B1988" s="2">
        <v>45374.79166664739</v>
      </c>
      <c r="C1988" s="9">
        <v>0.7056487499999996</v>
      </c>
      <c r="D1988" s="9">
        <v>4.3433517500000001</v>
      </c>
      <c r="E1988" s="17">
        <f t="shared" si="31"/>
        <v>5.0490005</v>
      </c>
      <c r="F1988" s="18">
        <v>1.5392749999999999</v>
      </c>
      <c r="G1988" s="16">
        <f>F1988+E1988</f>
        <v>6.5882755</v>
      </c>
    </row>
    <row r="1989" spans="2:7" ht="15" x14ac:dyDescent="0.2">
      <c r="B1989" s="2">
        <v>45374.833333314047</v>
      </c>
      <c r="C1989" s="9">
        <v>0.70108599999999988</v>
      </c>
      <c r="D1989" s="9">
        <v>4.4388057500000002</v>
      </c>
      <c r="E1989" s="17">
        <f t="shared" si="31"/>
        <v>5.1398917500000003</v>
      </c>
      <c r="F1989" s="18">
        <v>1.5721749999999999</v>
      </c>
      <c r="G1989" s="16">
        <f>F1989+E1989</f>
        <v>6.71206675</v>
      </c>
    </row>
    <row r="1990" spans="2:7" ht="15" x14ac:dyDescent="0.2">
      <c r="B1990" s="2">
        <v>45374.874999980704</v>
      </c>
      <c r="C1990" s="9">
        <v>0.68212199999999978</v>
      </c>
      <c r="D1990" s="9">
        <v>4.3972189999999998</v>
      </c>
      <c r="E1990" s="17">
        <f t="shared" si="31"/>
        <v>5.0793409999999994</v>
      </c>
      <c r="F1990" s="18">
        <v>1.4469250000000002</v>
      </c>
      <c r="G1990" s="16">
        <f>F1990+E1990</f>
        <v>6.5262659999999997</v>
      </c>
    </row>
    <row r="1991" spans="2:7" ht="15" x14ac:dyDescent="0.2">
      <c r="B1991" s="2">
        <v>45374.916666647361</v>
      </c>
      <c r="C1991" s="9">
        <v>0.68027574999999985</v>
      </c>
      <c r="D1991" s="9">
        <v>4.4873249999999985</v>
      </c>
      <c r="E1991" s="17">
        <f t="shared" si="31"/>
        <v>5.1676007499999983</v>
      </c>
      <c r="F1991" s="18">
        <v>1.4342124999999999</v>
      </c>
      <c r="G1991" s="16">
        <f>F1991+E1991</f>
        <v>6.6018132499999984</v>
      </c>
    </row>
    <row r="1992" spans="2:7" ht="15" x14ac:dyDescent="0.2">
      <c r="B1992" s="2">
        <v>45374.958333314018</v>
      </c>
      <c r="C1992" s="9">
        <v>0.65018624999999963</v>
      </c>
      <c r="D1992" s="9">
        <v>5.1767132499999997</v>
      </c>
      <c r="E1992" s="17">
        <f t="shared" si="31"/>
        <v>5.8268994999999997</v>
      </c>
      <c r="F1992" s="18">
        <v>1.3868500000000001</v>
      </c>
      <c r="G1992" s="16">
        <f>F1992+E1992</f>
        <v>7.2137494999999996</v>
      </c>
    </row>
    <row r="1993" spans="2:7" ht="15" x14ac:dyDescent="0.2">
      <c r="B1993" s="2">
        <v>45374.999999980675</v>
      </c>
      <c r="C1993" s="9">
        <v>0.59811749999999986</v>
      </c>
      <c r="D1993" s="9">
        <v>5.0526227500000003</v>
      </c>
      <c r="E1993" s="17">
        <f t="shared" si="31"/>
        <v>5.6507402500000001</v>
      </c>
      <c r="F1993" s="18">
        <v>1.3246875</v>
      </c>
      <c r="G1993" s="16">
        <f>F1993+E1993</f>
        <v>6.9754277499999997</v>
      </c>
    </row>
    <row r="1994" spans="2:7" ht="15" x14ac:dyDescent="0.2">
      <c r="B1994" s="2">
        <v>45375.041666647332</v>
      </c>
      <c r="C1994" s="9">
        <v>0.57381849999999957</v>
      </c>
      <c r="D1994" s="9">
        <v>5.0479317499999983</v>
      </c>
      <c r="E1994" s="17">
        <f t="shared" si="31"/>
        <v>5.6217502499999981</v>
      </c>
      <c r="F1994" s="18">
        <v>1.3560375</v>
      </c>
      <c r="G1994" s="16">
        <f>F1994+E1994</f>
        <v>6.9777877499999983</v>
      </c>
    </row>
    <row r="1995" spans="2:7" ht="15" x14ac:dyDescent="0.2">
      <c r="B1995" s="2">
        <v>45375.083333313989</v>
      </c>
      <c r="C1995" s="9">
        <v>0.50560650000000007</v>
      </c>
      <c r="D1995" s="9">
        <v>5.1319257499999988</v>
      </c>
      <c r="E1995" s="17">
        <f t="shared" si="31"/>
        <v>5.6375322499999987</v>
      </c>
      <c r="F1995" s="18">
        <v>1.264875</v>
      </c>
      <c r="G1995" s="16">
        <f>F1995+E1995</f>
        <v>6.9024072499999987</v>
      </c>
    </row>
    <row r="1996" spans="2:7" ht="15" x14ac:dyDescent="0.2">
      <c r="B1996" s="2">
        <v>45375.124999980646</v>
      </c>
      <c r="C1996" s="9">
        <v>0.46308700000000003</v>
      </c>
      <c r="D1996" s="9">
        <v>5.0804012499999995</v>
      </c>
      <c r="E1996" s="17">
        <f t="shared" si="31"/>
        <v>5.5434882499999993</v>
      </c>
      <c r="F1996" s="18">
        <v>1.233125</v>
      </c>
      <c r="G1996" s="16">
        <f>F1996+E1996</f>
        <v>6.7766132499999996</v>
      </c>
    </row>
    <row r="1997" spans="2:7" ht="15" x14ac:dyDescent="0.2">
      <c r="B1997" s="2">
        <v>45375.166666647303</v>
      </c>
      <c r="C1997" s="9">
        <v>0.44350675000000012</v>
      </c>
      <c r="D1997" s="9">
        <v>4.9808472499999992</v>
      </c>
      <c r="E1997" s="17">
        <f t="shared" si="31"/>
        <v>5.4243539999999992</v>
      </c>
      <c r="F1997" s="18">
        <v>1.2133499999999999</v>
      </c>
      <c r="G1997" s="16">
        <f>F1997+E1997</f>
        <v>6.6377039999999994</v>
      </c>
    </row>
    <row r="1998" spans="2:7" ht="15" x14ac:dyDescent="0.2">
      <c r="B1998" s="2">
        <v>45375.20833331396</v>
      </c>
      <c r="C1998" s="9">
        <v>0.44482975000000008</v>
      </c>
      <c r="D1998" s="9">
        <v>4.6235900000000001</v>
      </c>
      <c r="E1998" s="17">
        <f t="shared" si="31"/>
        <v>5.0684197500000003</v>
      </c>
      <c r="F1998" s="18">
        <v>1.1553</v>
      </c>
      <c r="G1998" s="16">
        <f>F1998+E1998</f>
        <v>6.2237197500000008</v>
      </c>
    </row>
    <row r="1999" spans="2:7" ht="15" x14ac:dyDescent="0.2">
      <c r="B1999" s="2">
        <v>45375.249999980617</v>
      </c>
      <c r="C1999" s="9">
        <v>0.439859</v>
      </c>
      <c r="D1999" s="9">
        <v>4.064959749999999</v>
      </c>
      <c r="E1999" s="17">
        <f t="shared" si="31"/>
        <v>4.5048187499999992</v>
      </c>
      <c r="F1999" s="18">
        <v>1.0215375</v>
      </c>
      <c r="G1999" s="16">
        <f>F1999+E1999</f>
        <v>5.5263562499999992</v>
      </c>
    </row>
    <row r="2000" spans="2:7" ht="15" x14ac:dyDescent="0.2">
      <c r="B2000" s="2">
        <v>45375.291666647274</v>
      </c>
      <c r="C2000" s="9">
        <v>0.46954450000000014</v>
      </c>
      <c r="D2000" s="9">
        <v>4.0981079999999999</v>
      </c>
      <c r="E2000" s="17">
        <f t="shared" si="31"/>
        <v>4.5676525000000003</v>
      </c>
      <c r="F2000" s="18">
        <v>0.92632500000000007</v>
      </c>
      <c r="G2000" s="16">
        <f>F2000+E2000</f>
        <v>5.4939775000000006</v>
      </c>
    </row>
    <row r="2001" spans="2:7" ht="15" x14ac:dyDescent="0.2">
      <c r="B2001" s="2">
        <v>45375.333333313931</v>
      </c>
      <c r="C2001" s="9">
        <v>0.53028775000000006</v>
      </c>
      <c r="D2001" s="9">
        <v>4.2555882500000006</v>
      </c>
      <c r="E2001" s="17">
        <f t="shared" si="31"/>
        <v>4.7858760000000009</v>
      </c>
      <c r="F2001" s="18">
        <v>0.85415000000000008</v>
      </c>
      <c r="G2001" s="16">
        <f>F2001+E2001</f>
        <v>5.6400260000000006</v>
      </c>
    </row>
    <row r="2002" spans="2:7" ht="15" x14ac:dyDescent="0.2">
      <c r="B2002" s="2">
        <v>45375.374999980588</v>
      </c>
      <c r="C2002" s="9">
        <v>0.61551524999999985</v>
      </c>
      <c r="D2002" s="9">
        <v>4.4966807499999994</v>
      </c>
      <c r="E2002" s="17">
        <f t="shared" si="31"/>
        <v>5.1121959999999991</v>
      </c>
      <c r="F2002" s="18">
        <v>0.70618749999999997</v>
      </c>
      <c r="G2002" s="16">
        <f>F2002+E2002</f>
        <v>5.8183834999999995</v>
      </c>
    </row>
    <row r="2003" spans="2:7" ht="15" x14ac:dyDescent="0.2">
      <c r="B2003" s="2">
        <v>45375.416666647245</v>
      </c>
      <c r="C2003" s="9">
        <v>0.71509149999999977</v>
      </c>
      <c r="D2003" s="9">
        <v>4.6089977500000003</v>
      </c>
      <c r="E2003" s="17">
        <f t="shared" si="31"/>
        <v>5.3240892500000001</v>
      </c>
      <c r="F2003" s="18">
        <v>0.73909999999999987</v>
      </c>
      <c r="G2003" s="16">
        <f>F2003+E2003</f>
        <v>6.0631892499999998</v>
      </c>
    </row>
    <row r="2004" spans="2:7" ht="15" x14ac:dyDescent="0.2">
      <c r="B2004" s="2">
        <v>45375.458333313902</v>
      </c>
      <c r="C2004" s="9">
        <v>0.78107274999999976</v>
      </c>
      <c r="D2004" s="9">
        <v>4.9160245000000007</v>
      </c>
      <c r="E2004" s="17">
        <f t="shared" si="31"/>
        <v>5.6970972500000006</v>
      </c>
      <c r="F2004" s="18">
        <v>0.94203749999999986</v>
      </c>
      <c r="G2004" s="16">
        <f>F2004+E2004</f>
        <v>6.6391347500000002</v>
      </c>
    </row>
    <row r="2005" spans="2:7" ht="15" x14ac:dyDescent="0.2">
      <c r="B2005" s="2">
        <v>45375.499999980559</v>
      </c>
      <c r="C2005" s="9">
        <v>0.77445849999999949</v>
      </c>
      <c r="D2005" s="9">
        <v>5.2222987500000002</v>
      </c>
      <c r="E2005" s="17">
        <f t="shared" si="31"/>
        <v>5.9967572499999999</v>
      </c>
      <c r="F2005" s="18">
        <v>0.89629999999999999</v>
      </c>
      <c r="G2005" s="16">
        <f>F2005+E2005</f>
        <v>6.89305725</v>
      </c>
    </row>
    <row r="2006" spans="2:7" ht="15" x14ac:dyDescent="0.2">
      <c r="B2006" s="2">
        <v>45375.541666647216</v>
      </c>
      <c r="C2006" s="9">
        <v>0.74871824999999959</v>
      </c>
      <c r="D2006" s="9">
        <v>5.6832697500000018</v>
      </c>
      <c r="E2006" s="17">
        <f t="shared" si="31"/>
        <v>6.4319880000000014</v>
      </c>
      <c r="F2006" s="18">
        <v>0.7543875000000001</v>
      </c>
      <c r="G2006" s="16">
        <f>F2006+E2006</f>
        <v>7.1863755000000014</v>
      </c>
    </row>
    <row r="2007" spans="2:7" ht="15" x14ac:dyDescent="0.2">
      <c r="B2007" s="2">
        <v>45375.583333313873</v>
      </c>
      <c r="C2007" s="9">
        <v>0.72022149999999963</v>
      </c>
      <c r="D2007" s="9">
        <v>5.6699859999999997</v>
      </c>
      <c r="E2007" s="17">
        <f t="shared" si="31"/>
        <v>6.3902074999999989</v>
      </c>
      <c r="F2007" s="18">
        <v>1.0005875</v>
      </c>
      <c r="G2007" s="16">
        <f>F2007+E2007</f>
        <v>7.3907949999999989</v>
      </c>
    </row>
    <row r="2008" spans="2:7" ht="15" x14ac:dyDescent="0.2">
      <c r="B2008" s="2">
        <v>45375.62499998053</v>
      </c>
      <c r="C2008" s="9">
        <v>0.65932749999999973</v>
      </c>
      <c r="D2008" s="9">
        <v>5.4404667499999997</v>
      </c>
      <c r="E2008" s="17">
        <f t="shared" si="31"/>
        <v>6.0997942499999995</v>
      </c>
      <c r="F2008" s="18">
        <v>1.3722624999999999</v>
      </c>
      <c r="G2008" s="16">
        <f>F2008+E2008</f>
        <v>7.4720567499999992</v>
      </c>
    </row>
    <row r="2009" spans="2:7" ht="15" x14ac:dyDescent="0.2">
      <c r="B2009" s="2">
        <v>45375.666666647187</v>
      </c>
      <c r="C2009" s="9">
        <v>0.67751674999999956</v>
      </c>
      <c r="D2009" s="9">
        <v>4.7152139999999996</v>
      </c>
      <c r="E2009" s="17">
        <f t="shared" si="31"/>
        <v>5.3927307499999992</v>
      </c>
      <c r="F2009" s="18">
        <v>1.4934000000000001</v>
      </c>
      <c r="G2009" s="16">
        <f>F2009+E2009</f>
        <v>6.8861307499999995</v>
      </c>
    </row>
    <row r="2010" spans="2:7" ht="15" x14ac:dyDescent="0.2">
      <c r="B2010" s="2">
        <v>45375.708333313843</v>
      </c>
      <c r="C2010" s="9">
        <v>0.66418474999999977</v>
      </c>
      <c r="D2010" s="9">
        <v>4.5152635000000005</v>
      </c>
      <c r="E2010" s="17">
        <f t="shared" si="31"/>
        <v>5.1794482500000001</v>
      </c>
      <c r="F2010" s="18">
        <v>1.4766999999999997</v>
      </c>
      <c r="G2010" s="16">
        <f>F2010+E2010</f>
        <v>6.6561482499999993</v>
      </c>
    </row>
    <row r="2011" spans="2:7" ht="15" x14ac:dyDescent="0.2">
      <c r="B2011" s="2">
        <v>45375.7499999805</v>
      </c>
      <c r="C2011" s="9">
        <v>0.65617374999999978</v>
      </c>
      <c r="D2011" s="9">
        <v>4.4940484999999999</v>
      </c>
      <c r="E2011" s="17">
        <f t="shared" si="31"/>
        <v>5.1502222499999997</v>
      </c>
      <c r="F2011" s="18">
        <v>1.4934625000000001</v>
      </c>
      <c r="G2011" s="16">
        <f>F2011+E2011</f>
        <v>6.6436847500000002</v>
      </c>
    </row>
    <row r="2012" spans="2:7" ht="15" x14ac:dyDescent="0.2">
      <c r="B2012" s="2">
        <v>45375.791666647157</v>
      </c>
      <c r="C2012" s="9">
        <v>0.69200349999999977</v>
      </c>
      <c r="D2012" s="9">
        <v>4.5829000000000004</v>
      </c>
      <c r="E2012" s="17">
        <f t="shared" si="31"/>
        <v>5.2749035000000006</v>
      </c>
      <c r="F2012" s="18">
        <v>1.7203249999999999</v>
      </c>
      <c r="G2012" s="16">
        <f>F2012+E2012</f>
        <v>6.9952285000000005</v>
      </c>
    </row>
    <row r="2013" spans="2:7" ht="15" x14ac:dyDescent="0.2">
      <c r="B2013" s="2">
        <v>45375.833333313814</v>
      </c>
      <c r="C2013" s="9">
        <v>0.77332400000000001</v>
      </c>
      <c r="D2013" s="9">
        <v>4.7718369999999997</v>
      </c>
      <c r="E2013" s="17">
        <f t="shared" si="31"/>
        <v>5.5451609999999993</v>
      </c>
      <c r="F2013" s="18">
        <v>1.798675</v>
      </c>
      <c r="G2013" s="16">
        <f>F2013+E2013</f>
        <v>7.3438359999999996</v>
      </c>
    </row>
    <row r="2014" spans="2:7" ht="15" x14ac:dyDescent="0.2">
      <c r="B2014" s="2">
        <v>45375.874999980471</v>
      </c>
      <c r="C2014" s="9">
        <v>0.80182149999999985</v>
      </c>
      <c r="D2014" s="9">
        <v>4.9833912500000004</v>
      </c>
      <c r="E2014" s="17">
        <f t="shared" si="31"/>
        <v>5.7852127500000003</v>
      </c>
      <c r="F2014" s="18">
        <v>1.3122875000000001</v>
      </c>
      <c r="G2014" s="16">
        <f>F2014+E2014</f>
        <v>7.0975002500000004</v>
      </c>
    </row>
    <row r="2015" spans="2:7" ht="15" x14ac:dyDescent="0.2">
      <c r="B2015" s="2">
        <v>45375.916666647128</v>
      </c>
      <c r="C2015" s="9">
        <v>0.74158424999999972</v>
      </c>
      <c r="D2015" s="9">
        <v>5.2800032499999991</v>
      </c>
      <c r="E2015" s="17">
        <f t="shared" si="31"/>
        <v>6.021587499999999</v>
      </c>
      <c r="F2015" s="18">
        <v>1.3226249999999999</v>
      </c>
      <c r="G2015" s="16">
        <f>F2015+E2015</f>
        <v>7.3442124999999994</v>
      </c>
    </row>
    <row r="2016" spans="2:7" ht="15" x14ac:dyDescent="0.2">
      <c r="B2016" s="2">
        <v>45375.958333313785</v>
      </c>
      <c r="C2016" s="9">
        <v>0.67715099999999961</v>
      </c>
      <c r="D2016" s="9">
        <v>5.85935425</v>
      </c>
      <c r="E2016" s="17">
        <f t="shared" si="31"/>
        <v>6.5365052499999994</v>
      </c>
      <c r="F2016" s="18">
        <v>1.5075000000000001</v>
      </c>
      <c r="G2016" s="16">
        <f>F2016+E2016</f>
        <v>8.0440052499999997</v>
      </c>
    </row>
    <row r="2017" spans="2:7" ht="15" x14ac:dyDescent="0.2">
      <c r="B2017" s="2">
        <v>45375.999999980442</v>
      </c>
      <c r="C2017" s="9">
        <v>0.61479524999999979</v>
      </c>
      <c r="D2017" s="9">
        <v>5.8669862499999992</v>
      </c>
      <c r="E2017" s="17">
        <f t="shared" si="31"/>
        <v>6.4817814999999985</v>
      </c>
      <c r="F2017" s="18">
        <v>1.3434374999999998</v>
      </c>
      <c r="G2017" s="16">
        <f>F2017+E2017</f>
        <v>7.8252189999999988</v>
      </c>
    </row>
    <row r="2018" spans="2:7" ht="15" x14ac:dyDescent="0.2">
      <c r="B2018" s="2">
        <v>45376.041666647099</v>
      </c>
      <c r="C2018" s="9">
        <v>0.54072949999999997</v>
      </c>
      <c r="D2018" s="9">
        <v>5.7631174999999999</v>
      </c>
      <c r="E2018" s="17">
        <f t="shared" si="31"/>
        <v>6.3038470000000002</v>
      </c>
      <c r="F2018" s="18">
        <v>1.3146624999999998</v>
      </c>
      <c r="G2018" s="16">
        <f>F2018+E2018</f>
        <v>7.6185095</v>
      </c>
    </row>
    <row r="2019" spans="2:7" ht="15" x14ac:dyDescent="0.2">
      <c r="B2019" s="2">
        <v>45376.083333313756</v>
      </c>
      <c r="C2019" s="9">
        <v>0.4839527500000001</v>
      </c>
      <c r="D2019" s="9">
        <v>5.6550157499999987</v>
      </c>
      <c r="E2019" s="17">
        <f t="shared" si="31"/>
        <v>6.1389684999999989</v>
      </c>
      <c r="F2019" s="18">
        <v>1.3086500000000001</v>
      </c>
      <c r="G2019" s="16">
        <f>F2019+E2019</f>
        <v>7.447618499999999</v>
      </c>
    </row>
    <row r="2020" spans="2:7" ht="15" x14ac:dyDescent="0.2">
      <c r="B2020" s="2">
        <v>45376.124999980413</v>
      </c>
      <c r="C2020" s="9">
        <v>0.47046000000000004</v>
      </c>
      <c r="D2020" s="9">
        <v>5.5551979999999999</v>
      </c>
      <c r="E2020" s="17">
        <f t="shared" si="31"/>
        <v>6.025658</v>
      </c>
      <c r="F2020" s="18">
        <v>1.224475</v>
      </c>
      <c r="G2020" s="16">
        <f>F2020+E2020</f>
        <v>7.2501329999999999</v>
      </c>
    </row>
    <row r="2021" spans="2:7" ht="15" x14ac:dyDescent="0.2">
      <c r="B2021" s="2">
        <v>45376.16666664707</v>
      </c>
      <c r="C2021" s="9">
        <v>0.43424174999999998</v>
      </c>
      <c r="D2021" s="9">
        <v>5.4761145000000013</v>
      </c>
      <c r="E2021" s="17">
        <f t="shared" si="31"/>
        <v>5.9103562500000013</v>
      </c>
      <c r="F2021" s="18">
        <v>1.245825</v>
      </c>
      <c r="G2021" s="16">
        <f>F2021+E2021</f>
        <v>7.1561812500000013</v>
      </c>
    </row>
    <row r="2022" spans="2:7" ht="15" x14ac:dyDescent="0.2">
      <c r="B2022" s="2">
        <v>45376.208333313727</v>
      </c>
      <c r="C2022" s="9">
        <v>0.42696275000000006</v>
      </c>
      <c r="D2022" s="9">
        <v>5.0688770000000005</v>
      </c>
      <c r="E2022" s="17">
        <f t="shared" si="31"/>
        <v>5.4958397500000009</v>
      </c>
      <c r="F2022" s="18">
        <v>1.1810750000000001</v>
      </c>
      <c r="G2022" s="16">
        <f>F2022+E2022</f>
        <v>6.6769147500000008</v>
      </c>
    </row>
    <row r="2023" spans="2:7" ht="15" x14ac:dyDescent="0.2">
      <c r="B2023" s="2">
        <v>45376.249999980384</v>
      </c>
      <c r="C2023" s="9">
        <v>0.46936100000000003</v>
      </c>
      <c r="D2023" s="9">
        <v>4.4392809999999994</v>
      </c>
      <c r="E2023" s="17">
        <f t="shared" si="31"/>
        <v>4.9086419999999995</v>
      </c>
      <c r="F2023" s="18">
        <v>1.1315124999999999</v>
      </c>
      <c r="G2023" s="16">
        <f>F2023+E2023</f>
        <v>6.0401544999999999</v>
      </c>
    </row>
    <row r="2024" spans="2:7" ht="15" x14ac:dyDescent="0.2">
      <c r="B2024" s="2">
        <v>45376.291666647041</v>
      </c>
      <c r="C2024" s="9">
        <v>0.56792924999999983</v>
      </c>
      <c r="D2024" s="9">
        <v>4.3114040000000005</v>
      </c>
      <c r="E2024" s="17">
        <f t="shared" si="31"/>
        <v>4.8793332500000002</v>
      </c>
      <c r="F2024" s="18">
        <v>1.1006499999999999</v>
      </c>
      <c r="G2024" s="16">
        <f>F2024+E2024</f>
        <v>5.9799832500000001</v>
      </c>
    </row>
    <row r="2025" spans="2:7" ht="15" x14ac:dyDescent="0.2">
      <c r="B2025" s="2">
        <v>45376.333333313698</v>
      </c>
      <c r="C2025" s="9">
        <v>0.63053075000000003</v>
      </c>
      <c r="D2025" s="9">
        <v>4.4242662500000005</v>
      </c>
      <c r="E2025" s="17">
        <f t="shared" si="31"/>
        <v>5.0547970000000007</v>
      </c>
      <c r="F2025" s="18">
        <v>1.0807625000000001</v>
      </c>
      <c r="G2025" s="16">
        <f>F2025+E2025</f>
        <v>6.1355595000000012</v>
      </c>
    </row>
    <row r="2026" spans="2:7" ht="15" x14ac:dyDescent="0.2">
      <c r="B2026" s="2">
        <v>45376.374999980355</v>
      </c>
      <c r="C2026" s="9">
        <v>0.65011524999999981</v>
      </c>
      <c r="D2026" s="9">
        <v>4.4173790000000013</v>
      </c>
      <c r="E2026" s="17">
        <f t="shared" si="31"/>
        <v>5.0674942500000011</v>
      </c>
      <c r="F2026" s="18">
        <v>0.96533749999999996</v>
      </c>
      <c r="G2026" s="16">
        <f>F2026+E2026</f>
        <v>6.0328317500000015</v>
      </c>
    </row>
    <row r="2027" spans="2:7" ht="15" x14ac:dyDescent="0.2">
      <c r="B2027" s="2">
        <v>45376.416666647012</v>
      </c>
      <c r="C2027" s="9">
        <v>0.64213374999999961</v>
      </c>
      <c r="D2027" s="9">
        <v>4.2392722499999991</v>
      </c>
      <c r="E2027" s="17">
        <f t="shared" si="31"/>
        <v>4.8814059999999984</v>
      </c>
      <c r="F2027" s="18">
        <v>1.0690624999999998</v>
      </c>
      <c r="G2027" s="16">
        <f>F2027+E2027</f>
        <v>5.9504684999999977</v>
      </c>
    </row>
    <row r="2028" spans="2:7" ht="15" x14ac:dyDescent="0.2">
      <c r="B2028" s="2">
        <v>45376.458333313669</v>
      </c>
      <c r="C2028" s="9">
        <v>0.65164824999999971</v>
      </c>
      <c r="D2028" s="9">
        <v>4.4149832500000006</v>
      </c>
      <c r="E2028" s="17">
        <f t="shared" si="31"/>
        <v>5.0666315000000006</v>
      </c>
      <c r="F2028" s="18">
        <v>1.0852124999999999</v>
      </c>
      <c r="G2028" s="16">
        <f>F2028+E2028</f>
        <v>6.1518440000000005</v>
      </c>
    </row>
    <row r="2029" spans="2:7" ht="15" x14ac:dyDescent="0.2">
      <c r="B2029" s="2">
        <v>45376.499999980326</v>
      </c>
      <c r="C2029" s="9">
        <v>0.64129374999999966</v>
      </c>
      <c r="D2029" s="9">
        <v>4.6809887500000009</v>
      </c>
      <c r="E2029" s="17">
        <f t="shared" si="31"/>
        <v>5.3222825000000009</v>
      </c>
      <c r="F2029" s="18">
        <v>1.1298124999999999</v>
      </c>
      <c r="G2029" s="16">
        <f>F2029+E2029</f>
        <v>6.4520950000000008</v>
      </c>
    </row>
    <row r="2030" spans="2:7" ht="15" x14ac:dyDescent="0.2">
      <c r="B2030" s="2">
        <v>45376.541666646983</v>
      </c>
      <c r="C2030" s="9">
        <v>0.62710499999999969</v>
      </c>
      <c r="D2030" s="9">
        <v>5.292181750000001</v>
      </c>
      <c r="E2030" s="17">
        <f t="shared" si="31"/>
        <v>5.9192867500000004</v>
      </c>
      <c r="F2030" s="18">
        <v>1.1493375000000001</v>
      </c>
      <c r="G2030" s="16">
        <f>F2030+E2030</f>
        <v>7.0686242500000009</v>
      </c>
    </row>
    <row r="2031" spans="2:7" ht="15" x14ac:dyDescent="0.2">
      <c r="B2031" s="2">
        <v>45376.58333331364</v>
      </c>
      <c r="C2031" s="9">
        <v>0.6248824999999999</v>
      </c>
      <c r="D2031" s="9">
        <v>5.2752862499999997</v>
      </c>
      <c r="E2031" s="17">
        <f t="shared" si="31"/>
        <v>5.9001687499999997</v>
      </c>
      <c r="F2031" s="18">
        <v>1.1996249999999999</v>
      </c>
      <c r="G2031" s="16">
        <f>F2031+E2031</f>
        <v>7.0997937499999999</v>
      </c>
    </row>
    <row r="2032" spans="2:7" ht="15" x14ac:dyDescent="0.2">
      <c r="B2032" s="2">
        <v>45376.624999980297</v>
      </c>
      <c r="C2032" s="9">
        <v>0.59871024999999967</v>
      </c>
      <c r="D2032" s="9">
        <v>5.2541322499999996</v>
      </c>
      <c r="E2032" s="17">
        <f t="shared" si="31"/>
        <v>5.8528424999999995</v>
      </c>
      <c r="F2032" s="18">
        <v>1.2702375000000001</v>
      </c>
      <c r="G2032" s="16">
        <f>F2032+E2032</f>
        <v>7.1230799999999999</v>
      </c>
    </row>
    <row r="2033" spans="2:7" ht="15" x14ac:dyDescent="0.2">
      <c r="B2033" s="2">
        <v>45376.666666646954</v>
      </c>
      <c r="C2033" s="9">
        <v>0.55778524999999979</v>
      </c>
      <c r="D2033" s="9">
        <v>5.0676932499999996</v>
      </c>
      <c r="E2033" s="17">
        <f t="shared" si="31"/>
        <v>5.6254784999999998</v>
      </c>
      <c r="F2033" s="18">
        <v>1.586775</v>
      </c>
      <c r="G2033" s="16">
        <f>F2033+E2033</f>
        <v>7.2122535000000001</v>
      </c>
    </row>
    <row r="2034" spans="2:7" ht="15" x14ac:dyDescent="0.2">
      <c r="B2034" s="2">
        <v>45376.708333313611</v>
      </c>
      <c r="C2034" s="9">
        <v>0.58170049999999973</v>
      </c>
      <c r="D2034" s="9">
        <v>4.6135355000000011</v>
      </c>
      <c r="E2034" s="17">
        <f t="shared" si="31"/>
        <v>5.1952360000000013</v>
      </c>
      <c r="F2034" s="18">
        <v>1.6643749999999999</v>
      </c>
      <c r="G2034" s="16">
        <f>F2034+E2034</f>
        <v>6.859611000000001</v>
      </c>
    </row>
    <row r="2035" spans="2:7" ht="15" x14ac:dyDescent="0.2">
      <c r="B2035" s="2">
        <v>45376.749999980268</v>
      </c>
      <c r="C2035" s="9">
        <v>0.62226749999999975</v>
      </c>
      <c r="D2035" s="9">
        <v>4.3963129999999992</v>
      </c>
      <c r="E2035" s="17">
        <f t="shared" si="31"/>
        <v>5.0185804999999988</v>
      </c>
      <c r="F2035" s="18">
        <v>1.7182375000000001</v>
      </c>
      <c r="G2035" s="16">
        <f>F2035+E2035</f>
        <v>6.7368179999999986</v>
      </c>
    </row>
    <row r="2036" spans="2:7" ht="15" x14ac:dyDescent="0.2">
      <c r="B2036" s="2">
        <v>45376.791666646925</v>
      </c>
      <c r="C2036" s="9">
        <v>0.65810349999999973</v>
      </c>
      <c r="D2036" s="9">
        <v>4.6872895000000012</v>
      </c>
      <c r="E2036" s="17">
        <f t="shared" si="31"/>
        <v>5.3453930000000014</v>
      </c>
      <c r="F2036" s="18">
        <v>1.718675</v>
      </c>
      <c r="G2036" s="16">
        <f>F2036+E2036</f>
        <v>7.0640680000000016</v>
      </c>
    </row>
    <row r="2037" spans="2:7" ht="15" x14ac:dyDescent="0.2">
      <c r="B2037" s="2">
        <v>45376.833333313582</v>
      </c>
      <c r="C2037" s="9">
        <v>0.73219200000000029</v>
      </c>
      <c r="D2037" s="9">
        <v>5.0222357500000001</v>
      </c>
      <c r="E2037" s="17">
        <f t="shared" si="31"/>
        <v>5.7544277500000005</v>
      </c>
      <c r="F2037" s="18">
        <v>1.4317000000000002</v>
      </c>
      <c r="G2037" s="16">
        <f>F2037+E2037</f>
        <v>7.1861277500000007</v>
      </c>
    </row>
    <row r="2038" spans="2:7" ht="15" x14ac:dyDescent="0.2">
      <c r="B2038" s="2">
        <v>45376.874999980238</v>
      </c>
      <c r="C2038" s="9">
        <v>0.78987824999999956</v>
      </c>
      <c r="D2038" s="9">
        <v>5.0387949999999995</v>
      </c>
      <c r="E2038" s="17">
        <f t="shared" si="31"/>
        <v>5.8286732499999987</v>
      </c>
      <c r="F2038" s="18">
        <v>1.5731625</v>
      </c>
      <c r="G2038" s="16">
        <f>F2038+E2038</f>
        <v>7.4018357499999983</v>
      </c>
    </row>
    <row r="2039" spans="2:7" ht="15" x14ac:dyDescent="0.2">
      <c r="B2039" s="2">
        <v>45376.916666646895</v>
      </c>
      <c r="C2039" s="9">
        <v>0.73549025000000012</v>
      </c>
      <c r="D2039" s="9">
        <v>5.0875184999999998</v>
      </c>
      <c r="E2039" s="17">
        <f t="shared" si="31"/>
        <v>5.8230087499999996</v>
      </c>
      <c r="F2039" s="18">
        <v>1.5104625</v>
      </c>
      <c r="G2039" s="16">
        <f>F2039+E2039</f>
        <v>7.3334712499999997</v>
      </c>
    </row>
    <row r="2040" spans="2:7" ht="15" x14ac:dyDescent="0.2">
      <c r="B2040" s="2">
        <v>45376.958333313552</v>
      </c>
      <c r="C2040" s="9">
        <v>0.69308449999999977</v>
      </c>
      <c r="D2040" s="9">
        <v>5.1428789999999989</v>
      </c>
      <c r="E2040" s="17">
        <f t="shared" si="31"/>
        <v>5.8359634999999983</v>
      </c>
      <c r="F2040" s="18">
        <v>1.3944874999999999</v>
      </c>
      <c r="G2040" s="16">
        <f>F2040+E2040</f>
        <v>7.2304509999999986</v>
      </c>
    </row>
    <row r="2041" spans="2:7" ht="15" x14ac:dyDescent="0.2">
      <c r="B2041" s="2">
        <v>45376.999999980209</v>
      </c>
      <c r="C2041" s="9">
        <v>0.61963924999999997</v>
      </c>
      <c r="D2041" s="9">
        <v>5.0038332500000013</v>
      </c>
      <c r="E2041" s="17">
        <f t="shared" si="31"/>
        <v>5.623472500000001</v>
      </c>
      <c r="F2041" s="18">
        <v>1.4715125</v>
      </c>
      <c r="G2041" s="16">
        <f>F2041+E2041</f>
        <v>7.0949850000000012</v>
      </c>
    </row>
    <row r="2042" spans="2:7" ht="15" x14ac:dyDescent="0.2">
      <c r="B2042" s="2">
        <v>45377.041666646866</v>
      </c>
      <c r="C2042" s="9">
        <v>0.51924800000000004</v>
      </c>
      <c r="D2042" s="9">
        <v>5.0905567499999993</v>
      </c>
      <c r="E2042" s="17">
        <f t="shared" si="31"/>
        <v>5.6098047499999995</v>
      </c>
      <c r="F2042" s="18">
        <v>1.3179875000000001</v>
      </c>
      <c r="G2042" s="16">
        <f>F2042+E2042</f>
        <v>6.9277922499999995</v>
      </c>
    </row>
    <row r="2043" spans="2:7" ht="15" x14ac:dyDescent="0.2">
      <c r="B2043" s="2">
        <v>45377.083333313523</v>
      </c>
      <c r="C2043" s="9">
        <v>0.46867125000000004</v>
      </c>
      <c r="D2043" s="9">
        <v>5.1144270000000001</v>
      </c>
      <c r="E2043" s="17">
        <f t="shared" si="31"/>
        <v>5.5830982499999999</v>
      </c>
      <c r="F2043" s="18">
        <v>1.356425</v>
      </c>
      <c r="G2043" s="16">
        <f>F2043+E2043</f>
        <v>6.9395232499999997</v>
      </c>
    </row>
    <row r="2044" spans="2:7" ht="15" x14ac:dyDescent="0.2">
      <c r="B2044" s="2">
        <v>45377.12499998018</v>
      </c>
      <c r="C2044" s="9">
        <v>0.43449025000000019</v>
      </c>
      <c r="D2044" s="9">
        <v>5.0190469999999996</v>
      </c>
      <c r="E2044" s="17">
        <f t="shared" si="31"/>
        <v>5.4535372500000001</v>
      </c>
      <c r="F2044" s="18">
        <v>1.4226750000000001</v>
      </c>
      <c r="G2044" s="16">
        <f>F2044+E2044</f>
        <v>6.87621225</v>
      </c>
    </row>
    <row r="2045" spans="2:7" ht="15" x14ac:dyDescent="0.2">
      <c r="B2045" s="2">
        <v>45377.166666646837</v>
      </c>
      <c r="C2045" s="9">
        <v>0.42092250000000009</v>
      </c>
      <c r="D2045" s="9">
        <v>4.8976354999999998</v>
      </c>
      <c r="E2045" s="17">
        <f t="shared" si="31"/>
        <v>5.3185579999999995</v>
      </c>
      <c r="F2045" s="18">
        <v>1.3100750000000001</v>
      </c>
      <c r="G2045" s="16">
        <f>F2045+E2045</f>
        <v>6.6286329999999998</v>
      </c>
    </row>
    <row r="2046" spans="2:7" ht="15" x14ac:dyDescent="0.2">
      <c r="B2046" s="2">
        <v>45377.208333313494</v>
      </c>
      <c r="C2046" s="9">
        <v>0.41999850000000011</v>
      </c>
      <c r="D2046" s="9">
        <v>4.6656620000000002</v>
      </c>
      <c r="E2046" s="17">
        <f t="shared" si="31"/>
        <v>5.0856605000000004</v>
      </c>
      <c r="F2046" s="18">
        <v>1.15855</v>
      </c>
      <c r="G2046" s="16">
        <f>F2046+E2046</f>
        <v>6.2442105000000003</v>
      </c>
    </row>
    <row r="2047" spans="2:7" ht="15" x14ac:dyDescent="0.2">
      <c r="B2047" s="2">
        <v>45377.249999980151</v>
      </c>
      <c r="C2047" s="9">
        <v>0.44896475000000002</v>
      </c>
      <c r="D2047" s="9">
        <v>3.9231804999999991</v>
      </c>
      <c r="E2047" s="17">
        <f t="shared" si="31"/>
        <v>4.3721452499999991</v>
      </c>
      <c r="F2047" s="18">
        <v>1.2597624999999999</v>
      </c>
      <c r="G2047" s="16">
        <f>F2047+E2047</f>
        <v>5.631907749999999</v>
      </c>
    </row>
    <row r="2048" spans="2:7" ht="15" x14ac:dyDescent="0.2">
      <c r="B2048" s="2">
        <v>45377.291666646808</v>
      </c>
      <c r="C2048" s="9">
        <v>0.55071900000000018</v>
      </c>
      <c r="D2048" s="9">
        <v>3.8373809999999993</v>
      </c>
      <c r="E2048" s="17">
        <f t="shared" si="31"/>
        <v>4.3880999999999997</v>
      </c>
      <c r="F2048" s="18">
        <v>1.1349499999999999</v>
      </c>
      <c r="G2048" s="16">
        <f>F2048+E2048</f>
        <v>5.5230499999999996</v>
      </c>
    </row>
    <row r="2049" spans="2:7" ht="15" x14ac:dyDescent="0.2">
      <c r="B2049" s="2">
        <v>45377.333333313465</v>
      </c>
      <c r="C2049" s="9">
        <v>0.66043399999999974</v>
      </c>
      <c r="D2049" s="9">
        <v>3.936337</v>
      </c>
      <c r="E2049" s="17">
        <f t="shared" si="31"/>
        <v>4.5967709999999995</v>
      </c>
      <c r="F2049" s="18">
        <v>1.2744375000000001</v>
      </c>
      <c r="G2049" s="16">
        <f>F2049+E2049</f>
        <v>5.8712084999999998</v>
      </c>
    </row>
    <row r="2050" spans="2:7" ht="15" x14ac:dyDescent="0.2">
      <c r="B2050" s="2">
        <v>45377.374999980122</v>
      </c>
      <c r="C2050" s="9">
        <v>0.66217049999999966</v>
      </c>
      <c r="D2050" s="9">
        <v>4.1671455000000011</v>
      </c>
      <c r="E2050" s="17">
        <f t="shared" si="31"/>
        <v>4.8293160000000004</v>
      </c>
      <c r="F2050" s="18">
        <v>1.3679000000000001</v>
      </c>
      <c r="G2050" s="16">
        <f>F2050+E2050</f>
        <v>6.1972160000000009</v>
      </c>
    </row>
    <row r="2051" spans="2:7" ht="15" x14ac:dyDescent="0.2">
      <c r="B2051" s="2">
        <v>45377.416666646779</v>
      </c>
      <c r="C2051" s="9">
        <v>0.66989149999999964</v>
      </c>
      <c r="D2051" s="9">
        <v>4.2105597499999998</v>
      </c>
      <c r="E2051" s="17">
        <f t="shared" ref="E2051:E2114" si="32">C2051+D2051</f>
        <v>4.8804512499999992</v>
      </c>
      <c r="F2051" s="18">
        <v>1.2438500000000001</v>
      </c>
      <c r="G2051" s="16">
        <f>F2051+E2051</f>
        <v>6.1243012499999994</v>
      </c>
    </row>
    <row r="2052" spans="2:7" ht="15" x14ac:dyDescent="0.2">
      <c r="B2052" s="2">
        <v>45377.458333313436</v>
      </c>
      <c r="C2052" s="9">
        <v>0.65223599999999948</v>
      </c>
      <c r="D2052" s="9">
        <v>4.4360857500000002</v>
      </c>
      <c r="E2052" s="17">
        <f t="shared" si="32"/>
        <v>5.0883217499999995</v>
      </c>
      <c r="F2052" s="18">
        <v>1.3584000000000001</v>
      </c>
      <c r="G2052" s="16">
        <f>F2052+E2052</f>
        <v>6.44672175</v>
      </c>
    </row>
    <row r="2053" spans="2:7" ht="15" x14ac:dyDescent="0.2">
      <c r="B2053" s="2">
        <v>45377.499999980093</v>
      </c>
      <c r="C2053" s="9">
        <v>0.62152025</v>
      </c>
      <c r="D2053" s="9">
        <v>4.6840012499999997</v>
      </c>
      <c r="E2053" s="17">
        <f t="shared" si="32"/>
        <v>5.3055214999999993</v>
      </c>
      <c r="F2053" s="18">
        <v>1.4048125000000002</v>
      </c>
      <c r="G2053" s="16">
        <f>F2053+E2053</f>
        <v>6.7103339999999996</v>
      </c>
    </row>
    <row r="2054" spans="2:7" ht="15" x14ac:dyDescent="0.2">
      <c r="B2054" s="2">
        <v>45377.54166664675</v>
      </c>
      <c r="C2054" s="9">
        <v>0.64497574999999963</v>
      </c>
      <c r="D2054" s="9">
        <v>5.1599429999999993</v>
      </c>
      <c r="E2054" s="17">
        <f t="shared" si="32"/>
        <v>5.8049187499999988</v>
      </c>
      <c r="F2054" s="18">
        <v>1.4580875</v>
      </c>
      <c r="G2054" s="16">
        <f>F2054+E2054</f>
        <v>7.2630062499999983</v>
      </c>
    </row>
    <row r="2055" spans="2:7" ht="15" x14ac:dyDescent="0.2">
      <c r="B2055" s="2">
        <v>45377.583333313407</v>
      </c>
      <c r="C2055" s="9">
        <v>0.65717724999999982</v>
      </c>
      <c r="D2055" s="9">
        <v>5.6038219999999983</v>
      </c>
      <c r="E2055" s="17">
        <f t="shared" si="32"/>
        <v>6.2609992499999985</v>
      </c>
      <c r="F2055" s="18">
        <v>1.6474375000000001</v>
      </c>
      <c r="G2055" s="16">
        <f>F2055+E2055</f>
        <v>7.9084367499999981</v>
      </c>
    </row>
    <row r="2056" spans="2:7" ht="15" x14ac:dyDescent="0.2">
      <c r="B2056" s="2">
        <v>45377.624999980064</v>
      </c>
      <c r="C2056" s="9">
        <v>0.59981124999999968</v>
      </c>
      <c r="D2056" s="9">
        <v>5.2009412500000005</v>
      </c>
      <c r="E2056" s="17">
        <f t="shared" si="32"/>
        <v>5.8007524999999998</v>
      </c>
      <c r="F2056" s="18">
        <v>1.627375</v>
      </c>
      <c r="G2056" s="16">
        <f>F2056+E2056</f>
        <v>7.4281274999999996</v>
      </c>
    </row>
    <row r="2057" spans="2:7" ht="15" x14ac:dyDescent="0.2">
      <c r="B2057" s="2">
        <v>45377.666666646721</v>
      </c>
      <c r="C2057" s="9">
        <v>0.56028674999999994</v>
      </c>
      <c r="D2057" s="9">
        <v>4.4909425000000001</v>
      </c>
      <c r="E2057" s="17">
        <f t="shared" si="32"/>
        <v>5.0512292500000004</v>
      </c>
      <c r="F2057" s="18">
        <v>1.7198625000000001</v>
      </c>
      <c r="G2057" s="16">
        <f>F2057+E2057</f>
        <v>6.7710917500000001</v>
      </c>
    </row>
    <row r="2058" spans="2:7" ht="15" x14ac:dyDescent="0.2">
      <c r="B2058" s="2">
        <v>45377.708333313378</v>
      </c>
      <c r="C2058" s="9">
        <v>0.56625774999999978</v>
      </c>
      <c r="D2058" s="9">
        <v>4.4039039999999998</v>
      </c>
      <c r="E2058" s="17">
        <f t="shared" si="32"/>
        <v>4.9701617499999999</v>
      </c>
      <c r="F2058" s="18">
        <v>1.7563375000000001</v>
      </c>
      <c r="G2058" s="16">
        <f>F2058+E2058</f>
        <v>6.7264992499999998</v>
      </c>
    </row>
    <row r="2059" spans="2:7" ht="15" x14ac:dyDescent="0.2">
      <c r="B2059" s="2">
        <v>45377.749999980035</v>
      </c>
      <c r="C2059" s="9">
        <v>0.58480924999999995</v>
      </c>
      <c r="D2059" s="9">
        <v>4.3388302499999991</v>
      </c>
      <c r="E2059" s="17">
        <f t="shared" si="32"/>
        <v>4.9236394999999993</v>
      </c>
      <c r="F2059" s="18">
        <v>1.8783000000000003</v>
      </c>
      <c r="G2059" s="16">
        <f>F2059+E2059</f>
        <v>6.8019394999999996</v>
      </c>
    </row>
    <row r="2060" spans="2:7" ht="15" x14ac:dyDescent="0.2">
      <c r="B2060" s="2">
        <v>45377.791666646692</v>
      </c>
      <c r="C2060" s="9">
        <v>0.63240024999999989</v>
      </c>
      <c r="D2060" s="9">
        <v>4.4474814999999994</v>
      </c>
      <c r="E2060" s="17">
        <f t="shared" si="32"/>
        <v>5.0798817499999993</v>
      </c>
      <c r="F2060" s="18">
        <v>2.0448624999999998</v>
      </c>
      <c r="G2060" s="16">
        <f>F2060+E2060</f>
        <v>7.1247442499999991</v>
      </c>
    </row>
    <row r="2061" spans="2:7" ht="15" x14ac:dyDescent="0.2">
      <c r="B2061" s="2">
        <v>45377.833333313349</v>
      </c>
      <c r="C2061" s="9">
        <v>0.73935475000000006</v>
      </c>
      <c r="D2061" s="9">
        <v>4.3794715000000011</v>
      </c>
      <c r="E2061" s="17">
        <f t="shared" si="32"/>
        <v>5.1188262500000015</v>
      </c>
      <c r="F2061" s="18">
        <v>1.8893624999999998</v>
      </c>
      <c r="G2061" s="16">
        <f>F2061+E2061</f>
        <v>7.0081887500000013</v>
      </c>
    </row>
    <row r="2062" spans="2:7" ht="15" x14ac:dyDescent="0.2">
      <c r="B2062" s="2">
        <v>45377.874999980006</v>
      </c>
      <c r="C2062" s="9">
        <v>0.75935599999999992</v>
      </c>
      <c r="D2062" s="9">
        <v>4.4447739999999998</v>
      </c>
      <c r="E2062" s="17">
        <f t="shared" si="32"/>
        <v>5.2041299999999993</v>
      </c>
      <c r="F2062" s="18">
        <v>1.6963125000000001</v>
      </c>
      <c r="G2062" s="16">
        <f>F2062+E2062</f>
        <v>6.9004424999999996</v>
      </c>
    </row>
    <row r="2063" spans="2:7" ht="15" x14ac:dyDescent="0.2">
      <c r="B2063" s="2">
        <v>45377.916666646663</v>
      </c>
      <c r="C2063" s="9">
        <v>0.69881674999999954</v>
      </c>
      <c r="D2063" s="9">
        <v>4.862360999999999</v>
      </c>
      <c r="E2063" s="17">
        <f t="shared" si="32"/>
        <v>5.5611777499999988</v>
      </c>
      <c r="F2063" s="18">
        <v>1.7530874999999999</v>
      </c>
      <c r="G2063" s="16">
        <f>F2063+E2063</f>
        <v>7.3142652499999983</v>
      </c>
    </row>
    <row r="2064" spans="2:7" ht="15" x14ac:dyDescent="0.2">
      <c r="B2064" s="2">
        <v>45377.95833331332</v>
      </c>
      <c r="C2064" s="9">
        <v>0.64036299999999979</v>
      </c>
      <c r="D2064" s="9">
        <v>5.3896272500000002</v>
      </c>
      <c r="E2064" s="17">
        <f t="shared" si="32"/>
        <v>6.02999025</v>
      </c>
      <c r="F2064" s="18">
        <v>1.3475999999999999</v>
      </c>
      <c r="G2064" s="16">
        <f>F2064+E2064</f>
        <v>7.3775902499999999</v>
      </c>
    </row>
    <row r="2065" spans="2:7" ht="15" x14ac:dyDescent="0.2">
      <c r="B2065" s="2">
        <v>45377.999999979977</v>
      </c>
      <c r="C2065" s="9">
        <v>0.59282924999999986</v>
      </c>
      <c r="D2065" s="9">
        <v>5.3108629999999994</v>
      </c>
      <c r="E2065" s="17">
        <f t="shared" si="32"/>
        <v>5.9036922499999989</v>
      </c>
      <c r="F2065" s="18">
        <v>1.4257875</v>
      </c>
      <c r="G2065" s="16">
        <f>F2065+E2065</f>
        <v>7.3294797499999991</v>
      </c>
    </row>
    <row r="2066" spans="2:7" ht="15" x14ac:dyDescent="0.2">
      <c r="B2066" s="2">
        <v>45378.041666646634</v>
      </c>
      <c r="C2066" s="9">
        <v>0.50234875000000023</v>
      </c>
      <c r="D2066" s="9">
        <v>5.1214849999999998</v>
      </c>
      <c r="E2066" s="17">
        <f t="shared" si="32"/>
        <v>5.6238337500000002</v>
      </c>
      <c r="F2066" s="18">
        <v>1.3598625000000002</v>
      </c>
      <c r="G2066" s="16">
        <f>F2066+E2066</f>
        <v>6.9836962500000004</v>
      </c>
    </row>
    <row r="2067" spans="2:7" ht="15" x14ac:dyDescent="0.2">
      <c r="B2067" s="2">
        <v>45378.08333331329</v>
      </c>
      <c r="C2067" s="9">
        <v>0.48517975000000013</v>
      </c>
      <c r="D2067" s="9">
        <v>5.1862099999999991</v>
      </c>
      <c r="E2067" s="17">
        <f t="shared" si="32"/>
        <v>5.6713897499999995</v>
      </c>
      <c r="F2067" s="18">
        <v>1.4241125000000001</v>
      </c>
      <c r="G2067" s="16">
        <f>F2067+E2067</f>
        <v>7.0955022499999991</v>
      </c>
    </row>
    <row r="2068" spans="2:7" ht="15" x14ac:dyDescent="0.2">
      <c r="B2068" s="2">
        <v>45378.124999979947</v>
      </c>
      <c r="C2068" s="9">
        <v>0.44719375000000011</v>
      </c>
      <c r="D2068" s="9">
        <v>5.2237872500000009</v>
      </c>
      <c r="E2068" s="17">
        <f t="shared" si="32"/>
        <v>5.6709810000000012</v>
      </c>
      <c r="F2068" s="18">
        <v>1.4412249999999998</v>
      </c>
      <c r="G2068" s="16">
        <f>F2068+E2068</f>
        <v>7.1122060000000005</v>
      </c>
    </row>
    <row r="2069" spans="2:7" ht="15" x14ac:dyDescent="0.2">
      <c r="B2069" s="2">
        <v>45378.166666646604</v>
      </c>
      <c r="C2069" s="9">
        <v>0.41619800000000018</v>
      </c>
      <c r="D2069" s="9">
        <v>5.1289615000000008</v>
      </c>
      <c r="E2069" s="17">
        <f t="shared" si="32"/>
        <v>5.5451595000000014</v>
      </c>
      <c r="F2069" s="18">
        <v>1.23465</v>
      </c>
      <c r="G2069" s="16">
        <f>F2069+E2069</f>
        <v>6.7798095000000016</v>
      </c>
    </row>
    <row r="2070" spans="2:7" ht="15" x14ac:dyDescent="0.2">
      <c r="B2070" s="2">
        <v>45378.208333313261</v>
      </c>
      <c r="C2070" s="9">
        <v>0.41366025000000012</v>
      </c>
      <c r="D2070" s="9">
        <v>4.5978687500000008</v>
      </c>
      <c r="E2070" s="17">
        <f t="shared" si="32"/>
        <v>5.0115290000000012</v>
      </c>
      <c r="F2070" s="18">
        <v>1.1855875</v>
      </c>
      <c r="G2070" s="16">
        <f>F2070+E2070</f>
        <v>6.1971165000000017</v>
      </c>
    </row>
    <row r="2071" spans="2:7" ht="15" x14ac:dyDescent="0.2">
      <c r="B2071" s="2">
        <v>45378.249999979918</v>
      </c>
      <c r="C2071" s="9">
        <v>0.45227825000000005</v>
      </c>
      <c r="D2071" s="9">
        <v>3.9048102500000006</v>
      </c>
      <c r="E2071" s="17">
        <f t="shared" si="32"/>
        <v>4.3570885000000006</v>
      </c>
      <c r="F2071" s="18">
        <v>1.2210749999999999</v>
      </c>
      <c r="G2071" s="16">
        <f>F2071+E2071</f>
        <v>5.5781635000000005</v>
      </c>
    </row>
    <row r="2072" spans="2:7" ht="15" x14ac:dyDescent="0.2">
      <c r="B2072" s="2">
        <v>45378.291666646575</v>
      </c>
      <c r="C2072" s="9">
        <v>0.53746899999999986</v>
      </c>
      <c r="D2072" s="9">
        <v>3.8312792500000006</v>
      </c>
      <c r="E2072" s="17">
        <f t="shared" si="32"/>
        <v>4.3687482500000003</v>
      </c>
      <c r="F2072" s="18">
        <v>1.2073</v>
      </c>
      <c r="G2072" s="16">
        <f>F2072+E2072</f>
        <v>5.5760482500000004</v>
      </c>
    </row>
    <row r="2073" spans="2:7" ht="15" x14ac:dyDescent="0.2">
      <c r="B2073" s="2">
        <v>45378.333333313232</v>
      </c>
      <c r="C2073" s="9">
        <v>0.61585774999999965</v>
      </c>
      <c r="D2073" s="9">
        <v>4.1745602500000007</v>
      </c>
      <c r="E2073" s="17">
        <f t="shared" si="32"/>
        <v>4.7904180000000007</v>
      </c>
      <c r="F2073" s="18">
        <v>1.1339874999999999</v>
      </c>
      <c r="G2073" s="16">
        <f>F2073+E2073</f>
        <v>5.9244055000000007</v>
      </c>
    </row>
    <row r="2074" spans="2:7" ht="15" x14ac:dyDescent="0.2">
      <c r="B2074" s="2">
        <v>45378.374999979889</v>
      </c>
      <c r="C2074" s="9">
        <v>0.61644649999999979</v>
      </c>
      <c r="D2074" s="9">
        <v>4.4270680000000002</v>
      </c>
      <c r="E2074" s="17">
        <f t="shared" si="32"/>
        <v>5.0435144999999997</v>
      </c>
      <c r="F2074" s="18">
        <v>1.16065</v>
      </c>
      <c r="G2074" s="16">
        <f>F2074+E2074</f>
        <v>6.2041644999999992</v>
      </c>
    </row>
    <row r="2075" spans="2:7" ht="15" x14ac:dyDescent="0.2">
      <c r="B2075" s="2">
        <v>45378.416666646546</v>
      </c>
      <c r="C2075" s="9">
        <v>0.63949324999999946</v>
      </c>
      <c r="D2075" s="9">
        <v>4.5165765000000011</v>
      </c>
      <c r="E2075" s="17">
        <f t="shared" si="32"/>
        <v>5.1560697500000003</v>
      </c>
      <c r="F2075" s="18">
        <v>1.4335249999999999</v>
      </c>
      <c r="G2075" s="16">
        <f>F2075+E2075</f>
        <v>6.5895947499999998</v>
      </c>
    </row>
    <row r="2076" spans="2:7" ht="15" x14ac:dyDescent="0.2">
      <c r="B2076" s="2">
        <v>45378.458333313203</v>
      </c>
      <c r="C2076" s="9">
        <v>0.64349474999999989</v>
      </c>
      <c r="D2076" s="9">
        <v>4.6702164999999987</v>
      </c>
      <c r="E2076" s="17">
        <f t="shared" si="32"/>
        <v>5.313711249999999</v>
      </c>
      <c r="F2076" s="18">
        <v>1.3659000000000001</v>
      </c>
      <c r="G2076" s="16">
        <f>F2076+E2076</f>
        <v>6.6796112499999989</v>
      </c>
    </row>
    <row r="2077" spans="2:7" ht="15" x14ac:dyDescent="0.2">
      <c r="B2077" s="2">
        <v>45378.49999997986</v>
      </c>
      <c r="C2077" s="9">
        <v>0.62591924999999959</v>
      </c>
      <c r="D2077" s="9">
        <v>4.7974852500000011</v>
      </c>
      <c r="E2077" s="17">
        <f t="shared" si="32"/>
        <v>5.4234045000000011</v>
      </c>
      <c r="F2077" s="18">
        <v>1.453775</v>
      </c>
      <c r="G2077" s="16">
        <f>F2077+E2077</f>
        <v>6.8771795000000013</v>
      </c>
    </row>
    <row r="2078" spans="2:7" ht="15" x14ac:dyDescent="0.2">
      <c r="B2078" s="2">
        <v>45378.541666646517</v>
      </c>
      <c r="C2078" s="9">
        <v>0.58731999999999973</v>
      </c>
      <c r="D2078" s="9">
        <v>4.8013670000000008</v>
      </c>
      <c r="E2078" s="17">
        <f t="shared" si="32"/>
        <v>5.3886870000000009</v>
      </c>
      <c r="F2078" s="18">
        <v>1.3686499999999999</v>
      </c>
      <c r="G2078" s="16">
        <f>F2078+E2078</f>
        <v>6.7573370000000006</v>
      </c>
    </row>
    <row r="2079" spans="2:7" ht="15" x14ac:dyDescent="0.2">
      <c r="B2079" s="2">
        <v>45378.583333313174</v>
      </c>
      <c r="C2079" s="9">
        <v>0.55871799999999994</v>
      </c>
      <c r="D2079" s="9">
        <v>4.937675500000001</v>
      </c>
      <c r="E2079" s="17">
        <f t="shared" si="32"/>
        <v>5.4963935000000008</v>
      </c>
      <c r="F2079" s="18">
        <v>1.4927874999999999</v>
      </c>
      <c r="G2079" s="16">
        <f>F2079+E2079</f>
        <v>6.9891810000000003</v>
      </c>
    </row>
    <row r="2080" spans="2:7" ht="15" x14ac:dyDescent="0.2">
      <c r="B2080" s="2">
        <v>45378.624999979831</v>
      </c>
      <c r="C2080" s="9">
        <v>0.56192024999999979</v>
      </c>
      <c r="D2080" s="9">
        <v>4.8178502500000002</v>
      </c>
      <c r="E2080" s="17">
        <f t="shared" si="32"/>
        <v>5.3797705000000002</v>
      </c>
      <c r="F2080" s="18">
        <v>1.4450125</v>
      </c>
      <c r="G2080" s="16">
        <f>F2080+E2080</f>
        <v>6.824783</v>
      </c>
    </row>
    <row r="2081" spans="2:7" ht="15" x14ac:dyDescent="0.2">
      <c r="B2081" s="2">
        <v>45378.666666646488</v>
      </c>
      <c r="C2081" s="9">
        <v>0.56930274999999986</v>
      </c>
      <c r="D2081" s="9">
        <v>4.281921249999999</v>
      </c>
      <c r="E2081" s="17">
        <f t="shared" si="32"/>
        <v>4.8512239999999984</v>
      </c>
      <c r="F2081" s="18">
        <v>1.3507124999999998</v>
      </c>
      <c r="G2081" s="16">
        <f>F2081+E2081</f>
        <v>6.2019364999999986</v>
      </c>
    </row>
    <row r="2082" spans="2:7" ht="15" x14ac:dyDescent="0.2">
      <c r="B2082" s="2">
        <v>45378.708333313145</v>
      </c>
      <c r="C2082" s="9">
        <v>0.57673074999999974</v>
      </c>
      <c r="D2082" s="9">
        <v>3.8206645000000004</v>
      </c>
      <c r="E2082" s="17">
        <f t="shared" si="32"/>
        <v>4.3973952499999998</v>
      </c>
      <c r="F2082" s="18">
        <v>1.1986999999999999</v>
      </c>
      <c r="G2082" s="16">
        <f>F2082+E2082</f>
        <v>5.5960952499999994</v>
      </c>
    </row>
    <row r="2083" spans="2:7" ht="15" x14ac:dyDescent="0.2">
      <c r="B2083" s="2">
        <v>45378.749999979802</v>
      </c>
      <c r="C2083" s="9">
        <v>0.59329374999999984</v>
      </c>
      <c r="D2083" s="9">
        <v>3.8364107499999998</v>
      </c>
      <c r="E2083" s="17">
        <f t="shared" si="32"/>
        <v>4.4297044999999997</v>
      </c>
      <c r="F2083" s="18">
        <v>1.4162249999999998</v>
      </c>
      <c r="G2083" s="16">
        <f>F2083+E2083</f>
        <v>5.8459294999999996</v>
      </c>
    </row>
    <row r="2084" spans="2:7" ht="15" x14ac:dyDescent="0.2">
      <c r="B2084" s="2">
        <v>45378.791666646459</v>
      </c>
      <c r="C2084" s="9">
        <v>0.64594299999999993</v>
      </c>
      <c r="D2084" s="9">
        <v>4.0602837500000009</v>
      </c>
      <c r="E2084" s="17">
        <f t="shared" si="32"/>
        <v>4.7062267500000008</v>
      </c>
      <c r="F2084" s="18">
        <v>1.6366124999999998</v>
      </c>
      <c r="G2084" s="16">
        <f>F2084+E2084</f>
        <v>6.3428392500000008</v>
      </c>
    </row>
    <row r="2085" spans="2:7" ht="15" x14ac:dyDescent="0.2">
      <c r="B2085" s="2">
        <v>45378.833333313116</v>
      </c>
      <c r="C2085" s="9">
        <v>0.72726724999999981</v>
      </c>
      <c r="D2085" s="9">
        <v>4.1639185000000003</v>
      </c>
      <c r="E2085" s="17">
        <f t="shared" si="32"/>
        <v>4.89118575</v>
      </c>
      <c r="F2085" s="18">
        <v>1.8016749999999999</v>
      </c>
      <c r="G2085" s="16">
        <f>F2085+E2085</f>
        <v>6.6928607499999995</v>
      </c>
    </row>
    <row r="2086" spans="2:7" ht="15" x14ac:dyDescent="0.2">
      <c r="B2086" s="2">
        <v>45378.874999979773</v>
      </c>
      <c r="C2086" s="9">
        <v>0.74878724999999968</v>
      </c>
      <c r="D2086" s="9">
        <v>4.300297500000001</v>
      </c>
      <c r="E2086" s="17">
        <f t="shared" si="32"/>
        <v>5.0490847500000005</v>
      </c>
      <c r="F2086" s="18">
        <v>1.7436000000000003</v>
      </c>
      <c r="G2086" s="16">
        <f>F2086+E2086</f>
        <v>6.7926847500000012</v>
      </c>
    </row>
    <row r="2087" spans="2:7" ht="15" x14ac:dyDescent="0.2">
      <c r="B2087" s="2">
        <v>45378.91666664643</v>
      </c>
      <c r="C2087" s="9">
        <v>0.70172274999999962</v>
      </c>
      <c r="D2087" s="9">
        <v>4.7558557500000003</v>
      </c>
      <c r="E2087" s="17">
        <f t="shared" si="32"/>
        <v>5.4575785000000003</v>
      </c>
      <c r="F2087" s="18">
        <v>1.5561375</v>
      </c>
      <c r="G2087" s="16">
        <f>F2087+E2087</f>
        <v>7.0137160000000005</v>
      </c>
    </row>
    <row r="2088" spans="2:7" ht="15" x14ac:dyDescent="0.2">
      <c r="B2088" s="2">
        <v>45378.958333313087</v>
      </c>
      <c r="C2088" s="9">
        <v>0.64856799999999992</v>
      </c>
      <c r="D2088" s="9">
        <v>5.4182264999999985</v>
      </c>
      <c r="E2088" s="17">
        <f t="shared" si="32"/>
        <v>6.0667944999999985</v>
      </c>
      <c r="F2088" s="18">
        <v>1.4694875000000001</v>
      </c>
      <c r="G2088" s="16">
        <f>F2088+E2088</f>
        <v>7.5362819999999981</v>
      </c>
    </row>
    <row r="2089" spans="2:7" ht="15" x14ac:dyDescent="0.2">
      <c r="B2089" s="2">
        <v>45378.999999979744</v>
      </c>
      <c r="C2089" s="9">
        <v>0.58199874999999979</v>
      </c>
      <c r="D2089" s="9">
        <v>5.4191814999999997</v>
      </c>
      <c r="E2089" s="17">
        <f t="shared" si="32"/>
        <v>6.0011802499999991</v>
      </c>
      <c r="F2089" s="18">
        <v>1.4110374999999999</v>
      </c>
      <c r="G2089" s="16">
        <f>F2089+E2089</f>
        <v>7.4122177499999991</v>
      </c>
    </row>
    <row r="2090" spans="2:7" ht="15" x14ac:dyDescent="0.2">
      <c r="B2090" s="2">
        <v>45379.041666646401</v>
      </c>
      <c r="C2090" s="9">
        <v>0.48884975000000014</v>
      </c>
      <c r="D2090" s="9">
        <v>5.2952009999999987</v>
      </c>
      <c r="E2090" s="17">
        <f t="shared" si="32"/>
        <v>5.7840507499999987</v>
      </c>
      <c r="F2090" s="18">
        <v>1.3383124999999998</v>
      </c>
      <c r="G2090" s="16">
        <f>F2090+E2090</f>
        <v>7.1223632499999985</v>
      </c>
    </row>
    <row r="2091" spans="2:7" ht="15" x14ac:dyDescent="0.2">
      <c r="B2091" s="2">
        <v>45379.083333313058</v>
      </c>
      <c r="C2091" s="9">
        <v>0.43191300000000038</v>
      </c>
      <c r="D2091" s="9">
        <v>5.1229372499999997</v>
      </c>
      <c r="E2091" s="17">
        <f t="shared" si="32"/>
        <v>5.5548502500000003</v>
      </c>
      <c r="F2091" s="18">
        <v>1.2788750000000002</v>
      </c>
      <c r="G2091" s="16">
        <f>F2091+E2091</f>
        <v>6.8337252500000005</v>
      </c>
    </row>
    <row r="2092" spans="2:7" ht="15" x14ac:dyDescent="0.2">
      <c r="B2092" s="2">
        <v>45379.124999979715</v>
      </c>
      <c r="C2092" s="9">
        <v>0.40094500000000011</v>
      </c>
      <c r="D2092" s="9">
        <v>5.0482857499999998</v>
      </c>
      <c r="E2092" s="17">
        <f t="shared" si="32"/>
        <v>5.4492307499999999</v>
      </c>
      <c r="F2092" s="18">
        <v>1.3380625000000002</v>
      </c>
      <c r="G2092" s="16">
        <f>F2092+E2092</f>
        <v>6.7872932500000003</v>
      </c>
    </row>
    <row r="2093" spans="2:7" ht="15" x14ac:dyDescent="0.2">
      <c r="B2093" s="2">
        <v>45379.166666646372</v>
      </c>
      <c r="C2093" s="9">
        <v>0.3895187500000003</v>
      </c>
      <c r="D2093" s="9">
        <v>4.8770430000000005</v>
      </c>
      <c r="E2093" s="17">
        <f t="shared" si="32"/>
        <v>5.266561750000001</v>
      </c>
      <c r="F2093" s="18">
        <v>1.3048500000000001</v>
      </c>
      <c r="G2093" s="16">
        <f>F2093+E2093</f>
        <v>6.5714117500000011</v>
      </c>
    </row>
    <row r="2094" spans="2:7" ht="15" x14ac:dyDescent="0.2">
      <c r="B2094" s="2">
        <v>45379.208333313029</v>
      </c>
      <c r="C2094" s="9">
        <v>0.39190425000000029</v>
      </c>
      <c r="D2094" s="9">
        <v>4.7114360000000008</v>
      </c>
      <c r="E2094" s="17">
        <f t="shared" si="32"/>
        <v>5.1033402500000014</v>
      </c>
      <c r="F2094" s="18">
        <v>1.189025</v>
      </c>
      <c r="G2094" s="16">
        <f>F2094+E2094</f>
        <v>6.2923652500000014</v>
      </c>
    </row>
    <row r="2095" spans="2:7" ht="15" x14ac:dyDescent="0.2">
      <c r="B2095" s="2">
        <v>45379.249999979686</v>
      </c>
      <c r="C2095" s="9">
        <v>0.42077350000000013</v>
      </c>
      <c r="D2095" s="9">
        <v>4.1729622500000003</v>
      </c>
      <c r="E2095" s="17">
        <f t="shared" si="32"/>
        <v>4.5937357500000005</v>
      </c>
      <c r="F2095" s="18">
        <v>1.2285625</v>
      </c>
      <c r="G2095" s="16">
        <f>F2095+E2095</f>
        <v>5.8222982500000002</v>
      </c>
    </row>
    <row r="2096" spans="2:7" ht="15" x14ac:dyDescent="0.2">
      <c r="B2096" s="2">
        <v>45379.291666646342</v>
      </c>
      <c r="C2096" s="9">
        <v>0.50361499999999981</v>
      </c>
      <c r="D2096" s="9">
        <v>3.8710405000000003</v>
      </c>
      <c r="E2096" s="17">
        <f t="shared" si="32"/>
        <v>4.3746555000000003</v>
      </c>
      <c r="F2096" s="18">
        <v>1.274875</v>
      </c>
      <c r="G2096" s="16">
        <f>F2096+E2096</f>
        <v>5.6495305</v>
      </c>
    </row>
    <row r="2097" spans="2:7" ht="15" x14ac:dyDescent="0.2">
      <c r="B2097" s="2">
        <v>45379.333333312999</v>
      </c>
      <c r="C2097" s="9">
        <v>0.58935499999999996</v>
      </c>
      <c r="D2097" s="9">
        <v>3.9316582500000008</v>
      </c>
      <c r="E2097" s="17">
        <f t="shared" si="32"/>
        <v>4.5210132500000011</v>
      </c>
      <c r="F2097" s="18">
        <v>1.3709374999999999</v>
      </c>
      <c r="G2097" s="16">
        <f>F2097+E2097</f>
        <v>5.8919507500000012</v>
      </c>
    </row>
    <row r="2098" spans="2:7" ht="15" x14ac:dyDescent="0.2">
      <c r="B2098" s="2">
        <v>45379.374999979656</v>
      </c>
      <c r="C2098" s="9">
        <v>0.67171099999999972</v>
      </c>
      <c r="D2098" s="9">
        <v>4.0984785000000006</v>
      </c>
      <c r="E2098" s="17">
        <f t="shared" si="32"/>
        <v>4.7701895000000007</v>
      </c>
      <c r="F2098" s="18">
        <v>2.0177624999999999</v>
      </c>
      <c r="G2098" s="16">
        <f>F2098+E2098</f>
        <v>6.7879520000000007</v>
      </c>
    </row>
    <row r="2099" spans="2:7" ht="15" x14ac:dyDescent="0.2">
      <c r="B2099" s="2">
        <v>45379.416666646313</v>
      </c>
      <c r="C2099" s="9">
        <v>0.66434199999999943</v>
      </c>
      <c r="D2099" s="9">
        <v>4.2330667500000017</v>
      </c>
      <c r="E2099" s="17">
        <f t="shared" si="32"/>
        <v>4.8974087500000012</v>
      </c>
      <c r="F2099" s="18">
        <v>1.7341</v>
      </c>
      <c r="G2099" s="16">
        <f>F2099+E2099</f>
        <v>6.631508750000001</v>
      </c>
    </row>
    <row r="2100" spans="2:7" ht="15" x14ac:dyDescent="0.2">
      <c r="B2100" s="2">
        <v>45379.45833331297</v>
      </c>
      <c r="C2100" s="9">
        <v>0.68121574999999956</v>
      </c>
      <c r="D2100" s="9">
        <v>4.3857114999999993</v>
      </c>
      <c r="E2100" s="17">
        <f t="shared" si="32"/>
        <v>5.0669272499999991</v>
      </c>
      <c r="F2100" s="18">
        <v>1.252275</v>
      </c>
      <c r="G2100" s="16">
        <f>F2100+E2100</f>
        <v>6.3192022499999991</v>
      </c>
    </row>
    <row r="2101" spans="2:7" ht="15" x14ac:dyDescent="0.2">
      <c r="B2101" s="2">
        <v>45379.499999979627</v>
      </c>
      <c r="C2101" s="9">
        <v>0.64584324999999976</v>
      </c>
      <c r="D2101" s="9">
        <v>4.5727672500000001</v>
      </c>
      <c r="E2101" s="17">
        <f t="shared" si="32"/>
        <v>5.2186104999999996</v>
      </c>
      <c r="F2101" s="18">
        <v>1.3272249999999999</v>
      </c>
      <c r="G2101" s="16">
        <f>F2101+E2101</f>
        <v>6.545835499999999</v>
      </c>
    </row>
    <row r="2102" spans="2:7" ht="15" x14ac:dyDescent="0.2">
      <c r="B2102" s="2">
        <v>45379.541666646284</v>
      </c>
      <c r="C2102" s="9">
        <v>0.61775724999999981</v>
      </c>
      <c r="D2102" s="9">
        <v>4.9430770000000006</v>
      </c>
      <c r="E2102" s="17">
        <f t="shared" si="32"/>
        <v>5.5608342500000001</v>
      </c>
      <c r="F2102" s="18">
        <v>1.496075</v>
      </c>
      <c r="G2102" s="16">
        <f>F2102+E2102</f>
        <v>7.0569092500000004</v>
      </c>
    </row>
    <row r="2103" spans="2:7" ht="15" x14ac:dyDescent="0.2">
      <c r="B2103" s="2">
        <v>45379.583333312941</v>
      </c>
      <c r="C2103" s="9">
        <v>0.61388799999999977</v>
      </c>
      <c r="D2103" s="9">
        <v>5.0831255000000013</v>
      </c>
      <c r="E2103" s="17">
        <f t="shared" si="32"/>
        <v>5.6970135000000006</v>
      </c>
      <c r="F2103" s="18">
        <v>1.4169499999999999</v>
      </c>
      <c r="G2103" s="16">
        <f>F2103+E2103</f>
        <v>7.1139635000000006</v>
      </c>
    </row>
    <row r="2104" spans="2:7" ht="15" x14ac:dyDescent="0.2">
      <c r="B2104" s="2">
        <v>45379.624999979598</v>
      </c>
      <c r="C2104" s="9">
        <v>0.60656275000000004</v>
      </c>
      <c r="D2104" s="9">
        <v>4.8995460000000008</v>
      </c>
      <c r="E2104" s="17">
        <f t="shared" si="32"/>
        <v>5.506108750000001</v>
      </c>
      <c r="F2104" s="18">
        <v>1.1917500000000001</v>
      </c>
      <c r="G2104" s="16">
        <f>F2104+E2104</f>
        <v>6.6978587500000009</v>
      </c>
    </row>
    <row r="2105" spans="2:7" ht="15" x14ac:dyDescent="0.2">
      <c r="B2105" s="2">
        <v>45379.666666646255</v>
      </c>
      <c r="C2105" s="9">
        <v>0.60265874999999991</v>
      </c>
      <c r="D2105" s="9">
        <v>4.2426254999999999</v>
      </c>
      <c r="E2105" s="17">
        <f t="shared" si="32"/>
        <v>4.8452842499999997</v>
      </c>
      <c r="F2105" s="18">
        <v>1.2575125</v>
      </c>
      <c r="G2105" s="16">
        <f>F2105+E2105</f>
        <v>6.1027967499999995</v>
      </c>
    </row>
    <row r="2106" spans="2:7" ht="15" x14ac:dyDescent="0.2">
      <c r="B2106" s="2">
        <v>45379.708333312912</v>
      </c>
      <c r="C2106" s="9">
        <v>0.6101622499999998</v>
      </c>
      <c r="D2106" s="9">
        <v>4.0821457500000013</v>
      </c>
      <c r="E2106" s="17">
        <f t="shared" si="32"/>
        <v>4.6923080000000015</v>
      </c>
      <c r="F2106" s="18">
        <v>1.4893875000000001</v>
      </c>
      <c r="G2106" s="16">
        <f>F2106+E2106</f>
        <v>6.1816955000000018</v>
      </c>
    </row>
    <row r="2107" spans="2:7" ht="15" x14ac:dyDescent="0.2">
      <c r="B2107" s="2">
        <v>45379.749999979569</v>
      </c>
      <c r="C2107" s="9">
        <v>0.65197924999999979</v>
      </c>
      <c r="D2107" s="9">
        <v>4.0637385000000013</v>
      </c>
      <c r="E2107" s="17">
        <f t="shared" si="32"/>
        <v>4.7157177500000014</v>
      </c>
      <c r="F2107" s="18">
        <v>1.6740124999999999</v>
      </c>
      <c r="G2107" s="16">
        <f>F2107+E2107</f>
        <v>6.3897302500000013</v>
      </c>
    </row>
    <row r="2108" spans="2:7" ht="15" x14ac:dyDescent="0.2">
      <c r="B2108" s="2">
        <v>45379.791666646226</v>
      </c>
      <c r="C2108" s="9">
        <v>0.65562999999999994</v>
      </c>
      <c r="D2108" s="9">
        <v>4.2833462500000001</v>
      </c>
      <c r="E2108" s="17">
        <f t="shared" si="32"/>
        <v>4.9389762499999996</v>
      </c>
      <c r="F2108" s="18">
        <v>1.9024000000000001</v>
      </c>
      <c r="G2108" s="16">
        <f>F2108+E2108</f>
        <v>6.8413762499999997</v>
      </c>
    </row>
    <row r="2109" spans="2:7" ht="15" x14ac:dyDescent="0.2">
      <c r="B2109" s="2">
        <v>45379.833333312883</v>
      </c>
      <c r="C2109" s="9">
        <v>0.69007074999999962</v>
      </c>
      <c r="D2109" s="9">
        <v>4.3320747500000012</v>
      </c>
      <c r="E2109" s="17">
        <f t="shared" si="32"/>
        <v>5.0221455000000006</v>
      </c>
      <c r="F2109" s="18">
        <v>1.9567375000000002</v>
      </c>
      <c r="G2109" s="16">
        <f>F2109+E2109</f>
        <v>6.9788830000000006</v>
      </c>
    </row>
    <row r="2110" spans="2:7" ht="15" x14ac:dyDescent="0.2">
      <c r="B2110" s="2">
        <v>45379.87499997954</v>
      </c>
      <c r="C2110" s="9">
        <v>0.72980524999999963</v>
      </c>
      <c r="D2110" s="9">
        <v>4.4514322500000016</v>
      </c>
      <c r="E2110" s="17">
        <f t="shared" si="32"/>
        <v>5.1812375000000017</v>
      </c>
      <c r="F2110" s="18">
        <v>1.7178</v>
      </c>
      <c r="G2110" s="16">
        <f>F2110+E2110</f>
        <v>6.8990375000000022</v>
      </c>
    </row>
    <row r="2111" spans="2:7" ht="15" x14ac:dyDescent="0.2">
      <c r="B2111" s="2">
        <v>45379.916666646197</v>
      </c>
      <c r="C2111" s="9">
        <v>0.70105999999999968</v>
      </c>
      <c r="D2111" s="9">
        <v>4.82008875</v>
      </c>
      <c r="E2111" s="17">
        <f t="shared" si="32"/>
        <v>5.52114875</v>
      </c>
      <c r="F2111" s="18">
        <v>1.6883124999999999</v>
      </c>
      <c r="G2111" s="16">
        <f>F2111+E2111</f>
        <v>7.2094612500000004</v>
      </c>
    </row>
    <row r="2112" spans="2:7" ht="15" x14ac:dyDescent="0.2">
      <c r="B2112" s="2">
        <v>45379.958333312854</v>
      </c>
      <c r="C2112" s="9">
        <v>0.63287999999999967</v>
      </c>
      <c r="D2112" s="9">
        <v>5.0233715000000014</v>
      </c>
      <c r="E2112" s="17">
        <f t="shared" si="32"/>
        <v>5.6562515000000015</v>
      </c>
      <c r="F2112" s="18">
        <v>1.83725</v>
      </c>
      <c r="G2112" s="16">
        <f>F2112+E2112</f>
        <v>7.4935015000000016</v>
      </c>
    </row>
    <row r="2113" spans="2:7" ht="15" x14ac:dyDescent="0.2">
      <c r="B2113" s="2">
        <v>45379.999999979511</v>
      </c>
      <c r="C2113" s="9">
        <v>0.5546454999999999</v>
      </c>
      <c r="D2113" s="9">
        <v>4.9316624999999989</v>
      </c>
      <c r="E2113" s="17">
        <f t="shared" si="32"/>
        <v>5.4863079999999993</v>
      </c>
      <c r="F2113" s="18">
        <v>1.8233124999999999</v>
      </c>
      <c r="G2113" s="16">
        <f>F2113+E2113</f>
        <v>7.3096204999999994</v>
      </c>
    </row>
    <row r="2114" spans="2:7" ht="15" x14ac:dyDescent="0.2">
      <c r="B2114" s="2">
        <v>45380.041666646168</v>
      </c>
      <c r="C2114" s="9">
        <v>0.50667399999999996</v>
      </c>
      <c r="D2114" s="9">
        <v>4.9180987500000004</v>
      </c>
      <c r="E2114" s="17">
        <f t="shared" si="32"/>
        <v>5.4247727500000007</v>
      </c>
      <c r="F2114" s="18">
        <v>1.7200875</v>
      </c>
      <c r="G2114" s="16">
        <f>F2114+E2114</f>
        <v>7.1448602500000007</v>
      </c>
    </row>
    <row r="2115" spans="2:7" ht="15" x14ac:dyDescent="0.2">
      <c r="B2115" s="2">
        <v>45380.083333312825</v>
      </c>
      <c r="C2115" s="9">
        <v>0.46159925000000018</v>
      </c>
      <c r="D2115" s="9">
        <v>4.9413562500000001</v>
      </c>
      <c r="E2115" s="17">
        <f t="shared" ref="E2115:E2178" si="33">C2115+D2115</f>
        <v>5.4029555</v>
      </c>
      <c r="F2115" s="18">
        <v>1.5939125000000001</v>
      </c>
      <c r="G2115" s="16">
        <f>F2115+E2115</f>
        <v>6.9968680000000001</v>
      </c>
    </row>
    <row r="2116" spans="2:7" ht="15" x14ac:dyDescent="0.2">
      <c r="B2116" s="2">
        <v>45380.124999979482</v>
      </c>
      <c r="C2116" s="9">
        <v>0.44003275000000008</v>
      </c>
      <c r="D2116" s="9">
        <v>4.9514682499999996</v>
      </c>
      <c r="E2116" s="17">
        <f t="shared" si="33"/>
        <v>5.3915009999999999</v>
      </c>
      <c r="F2116" s="18">
        <v>1.6155875000000002</v>
      </c>
      <c r="G2116" s="16">
        <f>F2116+E2116</f>
        <v>7.0070885000000001</v>
      </c>
    </row>
    <row r="2117" spans="2:7" ht="15" x14ac:dyDescent="0.2">
      <c r="B2117" s="2">
        <v>45380.166666646139</v>
      </c>
      <c r="C2117" s="9">
        <v>0.39509199999999994</v>
      </c>
      <c r="D2117" s="9">
        <v>4.9308154999999978</v>
      </c>
      <c r="E2117" s="17">
        <f t="shared" si="33"/>
        <v>5.3259074999999978</v>
      </c>
      <c r="F2117" s="18">
        <v>1.3726625000000001</v>
      </c>
      <c r="G2117" s="16">
        <f>F2117+E2117</f>
        <v>6.6985699999999984</v>
      </c>
    </row>
    <row r="2118" spans="2:7" ht="15" x14ac:dyDescent="0.2">
      <c r="B2118" s="2">
        <v>45380.208333312796</v>
      </c>
      <c r="C2118" s="9">
        <v>0.37502100000000022</v>
      </c>
      <c r="D2118" s="9">
        <v>4.5814650000000006</v>
      </c>
      <c r="E2118" s="17">
        <f t="shared" si="33"/>
        <v>4.9564860000000008</v>
      </c>
      <c r="F2118" s="18">
        <v>1.3852125000000002</v>
      </c>
      <c r="G2118" s="16">
        <f>F2118+E2118</f>
        <v>6.3416985000000015</v>
      </c>
    </row>
    <row r="2119" spans="2:7" ht="15" x14ac:dyDescent="0.2">
      <c r="B2119" s="2">
        <v>45380.249999979453</v>
      </c>
      <c r="C2119" s="9">
        <v>0.40140175000000011</v>
      </c>
      <c r="D2119" s="9">
        <v>3.9880579999999988</v>
      </c>
      <c r="E2119" s="17">
        <f t="shared" si="33"/>
        <v>4.3894597499999986</v>
      </c>
      <c r="F2119" s="18">
        <v>1.2156</v>
      </c>
      <c r="G2119" s="16">
        <f>F2119+E2119</f>
        <v>5.6050597499999988</v>
      </c>
    </row>
    <row r="2120" spans="2:7" ht="15" x14ac:dyDescent="0.2">
      <c r="B2120" s="2">
        <v>45380.29166664611</v>
      </c>
      <c r="C2120" s="9">
        <v>0.42334800000000006</v>
      </c>
      <c r="D2120" s="9">
        <v>3.7086017500000015</v>
      </c>
      <c r="E2120" s="17">
        <f t="shared" si="33"/>
        <v>4.1319497500000013</v>
      </c>
      <c r="F2120" s="18">
        <v>1.8210000000000002</v>
      </c>
      <c r="G2120" s="16">
        <f>F2120+E2120</f>
        <v>5.9529497500000019</v>
      </c>
    </row>
    <row r="2121" spans="2:7" ht="15" x14ac:dyDescent="0.2">
      <c r="B2121" s="2">
        <v>45380.333333312767</v>
      </c>
      <c r="C2121" s="9">
        <v>0.49498774999999984</v>
      </c>
      <c r="D2121" s="9">
        <v>3.8276910000000002</v>
      </c>
      <c r="E2121" s="17">
        <f t="shared" si="33"/>
        <v>4.3226787499999997</v>
      </c>
      <c r="F2121" s="18">
        <v>1.7594499999999997</v>
      </c>
      <c r="G2121" s="16">
        <f>F2121+E2121</f>
        <v>6.082128749999999</v>
      </c>
    </row>
    <row r="2122" spans="2:7" ht="15" x14ac:dyDescent="0.2">
      <c r="B2122" s="2">
        <v>45380.374999979424</v>
      </c>
      <c r="C2122" s="9">
        <v>0.63919749999999986</v>
      </c>
      <c r="D2122" s="9">
        <v>3.9722724999999999</v>
      </c>
      <c r="E2122" s="17">
        <f t="shared" si="33"/>
        <v>4.6114699999999997</v>
      </c>
      <c r="F2122" s="18">
        <v>1.7037625000000001</v>
      </c>
      <c r="G2122" s="16">
        <f>F2122+E2122</f>
        <v>6.3152324999999996</v>
      </c>
    </row>
    <row r="2123" spans="2:7" ht="15" x14ac:dyDescent="0.2">
      <c r="B2123" s="2">
        <v>45380.416666646081</v>
      </c>
      <c r="C2123" s="9">
        <v>0.72835824999999965</v>
      </c>
      <c r="D2123" s="9">
        <v>4.1192032499999991</v>
      </c>
      <c r="E2123" s="17">
        <f t="shared" si="33"/>
        <v>4.8475614999999985</v>
      </c>
      <c r="F2123" s="18">
        <v>1.8635000000000002</v>
      </c>
      <c r="G2123" s="16">
        <f>F2123+E2123</f>
        <v>6.7110614999999987</v>
      </c>
    </row>
    <row r="2124" spans="2:7" ht="15" x14ac:dyDescent="0.2">
      <c r="B2124" s="2">
        <v>45380.458333312738</v>
      </c>
      <c r="C2124" s="9">
        <v>0.79490399999999972</v>
      </c>
      <c r="D2124" s="9">
        <v>4.2780225000000005</v>
      </c>
      <c r="E2124" s="17">
        <f t="shared" si="33"/>
        <v>5.0729265000000003</v>
      </c>
      <c r="F2124" s="18">
        <v>2.0823499999999999</v>
      </c>
      <c r="G2124" s="16">
        <f>F2124+E2124</f>
        <v>7.1552765000000003</v>
      </c>
    </row>
    <row r="2125" spans="2:7" ht="15" x14ac:dyDescent="0.2">
      <c r="B2125" s="2">
        <v>45380.499999979394</v>
      </c>
      <c r="C2125" s="9">
        <v>0.78457325</v>
      </c>
      <c r="D2125" s="9">
        <v>4.2623417500000009</v>
      </c>
      <c r="E2125" s="17">
        <f t="shared" si="33"/>
        <v>5.0469150000000012</v>
      </c>
      <c r="F2125" s="18">
        <v>1.9868874999999999</v>
      </c>
      <c r="G2125" s="16">
        <f>F2125+E2125</f>
        <v>7.0338025000000011</v>
      </c>
    </row>
    <row r="2126" spans="2:7" ht="15" x14ac:dyDescent="0.2">
      <c r="B2126" s="2">
        <v>45380.541666646051</v>
      </c>
      <c r="C2126" s="9">
        <v>0.7782652499999998</v>
      </c>
      <c r="D2126" s="9">
        <v>4.4478252500000011</v>
      </c>
      <c r="E2126" s="17">
        <f t="shared" si="33"/>
        <v>5.2260905000000006</v>
      </c>
      <c r="F2126" s="18">
        <v>2.0619375</v>
      </c>
      <c r="G2126" s="16">
        <f>F2126+E2126</f>
        <v>7.2880280000000006</v>
      </c>
    </row>
    <row r="2127" spans="2:7" ht="15" x14ac:dyDescent="0.2">
      <c r="B2127" s="2">
        <v>45380.583333312708</v>
      </c>
      <c r="C2127" s="9">
        <v>0.73131549999999956</v>
      </c>
      <c r="D2127" s="9">
        <v>5.4212577500000005</v>
      </c>
      <c r="E2127" s="17">
        <f t="shared" si="33"/>
        <v>6.1525732499999997</v>
      </c>
      <c r="F2127" s="18">
        <v>2.0721875000000001</v>
      </c>
      <c r="G2127" s="16">
        <f>F2127+E2127</f>
        <v>8.2247607499999997</v>
      </c>
    </row>
    <row r="2128" spans="2:7" ht="15" x14ac:dyDescent="0.2">
      <c r="B2128" s="2">
        <v>45380.624999979365</v>
      </c>
      <c r="C2128" s="9">
        <v>0.69463274999999969</v>
      </c>
      <c r="D2128" s="9">
        <v>5.3852475000000002</v>
      </c>
      <c r="E2128" s="17">
        <f t="shared" si="33"/>
        <v>6.0798802499999995</v>
      </c>
      <c r="F2128" s="18">
        <v>2.168275</v>
      </c>
      <c r="G2128" s="16">
        <f>F2128+E2128</f>
        <v>8.2481552499999999</v>
      </c>
    </row>
    <row r="2129" spans="2:7" ht="15" x14ac:dyDescent="0.2">
      <c r="B2129" s="2">
        <v>45380.666666646022</v>
      </c>
      <c r="C2129" s="9">
        <v>0.64993524999999963</v>
      </c>
      <c r="D2129" s="9">
        <v>5.1885029999999999</v>
      </c>
      <c r="E2129" s="17">
        <f t="shared" si="33"/>
        <v>5.8384382499999994</v>
      </c>
      <c r="F2129" s="18">
        <v>1.7198000000000002</v>
      </c>
      <c r="G2129" s="16">
        <f>F2129+E2129</f>
        <v>7.5582382499999996</v>
      </c>
    </row>
    <row r="2130" spans="2:7" ht="15" x14ac:dyDescent="0.2">
      <c r="B2130" s="2">
        <v>45380.708333312679</v>
      </c>
      <c r="C2130" s="9">
        <v>0.63463124999999965</v>
      </c>
      <c r="D2130" s="9">
        <v>4.5384647500000002</v>
      </c>
      <c r="E2130" s="17">
        <f t="shared" si="33"/>
        <v>5.1730960000000001</v>
      </c>
      <c r="F2130" s="18">
        <v>1.4290624999999999</v>
      </c>
      <c r="G2130" s="16">
        <f>F2130+E2130</f>
        <v>6.6021584999999998</v>
      </c>
    </row>
    <row r="2131" spans="2:7" ht="15" x14ac:dyDescent="0.2">
      <c r="B2131" s="2">
        <v>45380.749999979336</v>
      </c>
      <c r="C2131" s="9">
        <v>0.62278949999999988</v>
      </c>
      <c r="D2131" s="9">
        <v>4.5075832500000015</v>
      </c>
      <c r="E2131" s="17">
        <f t="shared" si="33"/>
        <v>5.1303727500000011</v>
      </c>
      <c r="F2131" s="18">
        <v>1.4610874999999999</v>
      </c>
      <c r="G2131" s="16">
        <f>F2131+E2131</f>
        <v>6.5914602500000008</v>
      </c>
    </row>
    <row r="2132" spans="2:7" ht="15" x14ac:dyDescent="0.2">
      <c r="B2132" s="2">
        <v>45380.791666645993</v>
      </c>
      <c r="C2132" s="9">
        <v>0.61973050000000018</v>
      </c>
      <c r="D2132" s="9">
        <v>4.4238722499999996</v>
      </c>
      <c r="E2132" s="17">
        <f t="shared" si="33"/>
        <v>5.0436027499999998</v>
      </c>
      <c r="F2132" s="18">
        <v>1.2899124999999998</v>
      </c>
      <c r="G2132" s="16">
        <f>F2132+E2132</f>
        <v>6.3335152499999996</v>
      </c>
    </row>
    <row r="2133" spans="2:7" ht="15" x14ac:dyDescent="0.2">
      <c r="B2133" s="2">
        <v>45380.83333331265</v>
      </c>
      <c r="C2133" s="9">
        <v>0.66323449999999973</v>
      </c>
      <c r="D2133" s="9">
        <v>4.0582652500000007</v>
      </c>
      <c r="E2133" s="17">
        <f t="shared" si="33"/>
        <v>4.7214997500000004</v>
      </c>
      <c r="F2133" s="18">
        <v>1.3008999999999999</v>
      </c>
      <c r="G2133" s="16">
        <f>F2133+E2133</f>
        <v>6.0223997499999999</v>
      </c>
    </row>
    <row r="2134" spans="2:7" ht="15" x14ac:dyDescent="0.2">
      <c r="B2134" s="2">
        <v>45380.874999979307</v>
      </c>
      <c r="C2134" s="9">
        <v>0.69334174999999987</v>
      </c>
      <c r="D2134" s="9">
        <v>3.9358157500000011</v>
      </c>
      <c r="E2134" s="17">
        <f t="shared" si="33"/>
        <v>4.6291575000000007</v>
      </c>
      <c r="F2134" s="18">
        <v>1.3224624999999999</v>
      </c>
      <c r="G2134" s="16">
        <f>F2134+E2134</f>
        <v>5.9516200000000001</v>
      </c>
    </row>
    <row r="2135" spans="2:7" ht="15" x14ac:dyDescent="0.2">
      <c r="B2135" s="2">
        <v>45380.916666645964</v>
      </c>
      <c r="C2135" s="9">
        <v>0.66118699999999986</v>
      </c>
      <c r="D2135" s="9">
        <v>4.4864832500000009</v>
      </c>
      <c r="E2135" s="17">
        <f t="shared" si="33"/>
        <v>5.1476702500000009</v>
      </c>
      <c r="F2135" s="18">
        <v>1.288</v>
      </c>
      <c r="G2135" s="16">
        <f>F2135+E2135</f>
        <v>6.4356702500000011</v>
      </c>
    </row>
    <row r="2136" spans="2:7" ht="15" x14ac:dyDescent="0.2">
      <c r="B2136" s="2">
        <v>45380.958333312621</v>
      </c>
      <c r="C2136" s="9">
        <v>0.59593249999999975</v>
      </c>
      <c r="D2136" s="9">
        <v>5.1336674999999996</v>
      </c>
      <c r="E2136" s="17">
        <f t="shared" si="33"/>
        <v>5.7295999999999996</v>
      </c>
      <c r="F2136" s="18">
        <v>1.201225</v>
      </c>
      <c r="G2136" s="16">
        <f>F2136+E2136</f>
        <v>6.9308249999999996</v>
      </c>
    </row>
    <row r="2137" spans="2:7" ht="15" x14ac:dyDescent="0.2">
      <c r="B2137" s="2">
        <v>45380.999999979278</v>
      </c>
      <c r="C2137" s="9">
        <v>0.56801749999999984</v>
      </c>
      <c r="D2137" s="9">
        <v>4.9667747500000017</v>
      </c>
      <c r="E2137" s="17">
        <f t="shared" si="33"/>
        <v>5.5347922500000015</v>
      </c>
      <c r="F2137" s="18">
        <v>1.2268625</v>
      </c>
      <c r="G2137" s="16">
        <f>F2137+E2137</f>
        <v>6.7616547500000017</v>
      </c>
    </row>
    <row r="2138" spans="2:7" ht="15" x14ac:dyDescent="0.2">
      <c r="B2138" s="2">
        <v>45381.041666645935</v>
      </c>
      <c r="C2138" s="9">
        <v>0.5132047500000001</v>
      </c>
      <c r="D2138" s="9">
        <v>5.0846040000000006</v>
      </c>
      <c r="E2138" s="17">
        <f t="shared" si="33"/>
        <v>5.5978087500000004</v>
      </c>
      <c r="F2138" s="18">
        <v>1.1448499999999999</v>
      </c>
      <c r="G2138" s="16">
        <f>F2138+E2138</f>
        <v>6.7426587500000004</v>
      </c>
    </row>
    <row r="2139" spans="2:7" ht="15" x14ac:dyDescent="0.2">
      <c r="B2139" s="2">
        <v>45381.083333312592</v>
      </c>
      <c r="C2139" s="9">
        <v>0.42814325000000009</v>
      </c>
      <c r="D2139" s="9">
        <v>5.042199000000001</v>
      </c>
      <c r="E2139" s="17">
        <f t="shared" si="33"/>
        <v>5.4703422500000007</v>
      </c>
      <c r="F2139" s="18">
        <v>1.0939624999999999</v>
      </c>
      <c r="G2139" s="16">
        <f>F2139+E2139</f>
        <v>6.5643047500000007</v>
      </c>
    </row>
    <row r="2140" spans="2:7" ht="15" x14ac:dyDescent="0.2">
      <c r="B2140" s="2">
        <v>45381.124999979249</v>
      </c>
      <c r="C2140" s="9">
        <v>0.39562225000000012</v>
      </c>
      <c r="D2140" s="9">
        <v>5.0676772500000009</v>
      </c>
      <c r="E2140" s="17">
        <f t="shared" si="33"/>
        <v>5.4632995000000006</v>
      </c>
      <c r="F2140" s="18">
        <v>1.0883</v>
      </c>
      <c r="G2140" s="16">
        <f>F2140+E2140</f>
        <v>6.5515995000000009</v>
      </c>
    </row>
    <row r="2141" spans="2:7" ht="15" x14ac:dyDescent="0.2">
      <c r="B2141" s="2">
        <v>45381.166666645906</v>
      </c>
      <c r="C2141" s="9">
        <v>0.38454800000000028</v>
      </c>
      <c r="D2141" s="9">
        <v>5.0397992499999997</v>
      </c>
      <c r="E2141" s="17">
        <f t="shared" si="33"/>
        <v>5.4243472500000003</v>
      </c>
      <c r="F2141" s="18">
        <v>0.99006250000000007</v>
      </c>
      <c r="G2141" s="16">
        <f>F2141+E2141</f>
        <v>6.4144097500000008</v>
      </c>
    </row>
    <row r="2142" spans="2:7" ht="15" x14ac:dyDescent="0.2">
      <c r="B2142" s="2">
        <v>45381.208333312563</v>
      </c>
      <c r="C2142" s="9">
        <v>0.37181225000000012</v>
      </c>
      <c r="D2142" s="9">
        <v>4.7445882500000023</v>
      </c>
      <c r="E2142" s="17">
        <f t="shared" si="33"/>
        <v>5.1164005000000028</v>
      </c>
      <c r="F2142" s="18">
        <v>0.96935000000000004</v>
      </c>
      <c r="G2142" s="16">
        <f>F2142+E2142</f>
        <v>6.0857505000000032</v>
      </c>
    </row>
    <row r="2143" spans="2:7" ht="15" x14ac:dyDescent="0.2">
      <c r="B2143" s="2">
        <v>45381.24999997922</v>
      </c>
      <c r="C2143" s="9">
        <v>0.40944475000000019</v>
      </c>
      <c r="D2143" s="9">
        <v>3.975737500000001</v>
      </c>
      <c r="E2143" s="17">
        <f t="shared" si="33"/>
        <v>4.3851822500000015</v>
      </c>
      <c r="F2143" s="18">
        <v>0.93206250000000002</v>
      </c>
      <c r="G2143" s="16">
        <f>F2143+E2143</f>
        <v>5.3172447500000013</v>
      </c>
    </row>
    <row r="2144" spans="2:7" ht="15" x14ac:dyDescent="0.2">
      <c r="B2144" s="2">
        <v>45381.291666645877</v>
      </c>
      <c r="C2144" s="9">
        <v>0.45514500000000019</v>
      </c>
      <c r="D2144" s="9">
        <v>3.9028555000000011</v>
      </c>
      <c r="E2144" s="17">
        <f t="shared" si="33"/>
        <v>4.3580005000000011</v>
      </c>
      <c r="F2144" s="18">
        <v>1.1197000000000001</v>
      </c>
      <c r="G2144" s="16">
        <f>F2144+E2144</f>
        <v>5.477700500000001</v>
      </c>
    </row>
    <row r="2145" spans="2:7" ht="15" x14ac:dyDescent="0.2">
      <c r="B2145" s="2">
        <v>45381.333333312534</v>
      </c>
      <c r="C2145" s="9">
        <v>0.51575199999999999</v>
      </c>
      <c r="D2145" s="9">
        <v>3.8979417500000002</v>
      </c>
      <c r="E2145" s="17">
        <f t="shared" si="33"/>
        <v>4.4136937500000002</v>
      </c>
      <c r="F2145" s="18">
        <v>1.1848750000000001</v>
      </c>
      <c r="G2145" s="16">
        <f>F2145+E2145</f>
        <v>5.5985687500000001</v>
      </c>
    </row>
    <row r="2146" spans="2:7" ht="15" x14ac:dyDescent="0.2">
      <c r="B2146" s="2">
        <v>45381.374999979191</v>
      </c>
      <c r="C2146" s="9">
        <v>0.57868799999999965</v>
      </c>
      <c r="D2146" s="9">
        <v>4.0442657499999992</v>
      </c>
      <c r="E2146" s="17">
        <f t="shared" si="33"/>
        <v>4.6229537499999989</v>
      </c>
      <c r="F2146" s="18">
        <v>1.1951000000000001</v>
      </c>
      <c r="G2146" s="16">
        <f>F2146+E2146</f>
        <v>5.8180537499999989</v>
      </c>
    </row>
    <row r="2147" spans="2:7" ht="15" x14ac:dyDescent="0.2">
      <c r="B2147" s="2">
        <v>45381.416666645848</v>
      </c>
      <c r="C2147" s="9">
        <v>0.65995524999999966</v>
      </c>
      <c r="D2147" s="9">
        <v>4.0355542500000023</v>
      </c>
      <c r="E2147" s="17">
        <f t="shared" si="33"/>
        <v>4.6955095000000018</v>
      </c>
      <c r="F2147" s="18">
        <v>1.1581250000000001</v>
      </c>
      <c r="G2147" s="16">
        <f>F2147+E2147</f>
        <v>5.8536345000000019</v>
      </c>
    </row>
    <row r="2148" spans="2:7" ht="15" x14ac:dyDescent="0.2">
      <c r="B2148" s="2">
        <v>45381.458333312505</v>
      </c>
      <c r="C2148" s="9">
        <v>0.72493699999999972</v>
      </c>
      <c r="D2148" s="9">
        <v>4.2250245000000008</v>
      </c>
      <c r="E2148" s="17">
        <f t="shared" si="33"/>
        <v>4.9499615000000006</v>
      </c>
      <c r="F2148" s="18">
        <v>1.2033499999999999</v>
      </c>
      <c r="G2148" s="16">
        <f>F2148+E2148</f>
        <v>6.1533115000000009</v>
      </c>
    </row>
    <row r="2149" spans="2:7" ht="15" x14ac:dyDescent="0.2">
      <c r="B2149" s="2">
        <v>45381.499999979162</v>
      </c>
      <c r="C2149" s="9">
        <v>0.69944899999999977</v>
      </c>
      <c r="D2149" s="9">
        <v>4.2842022499999999</v>
      </c>
      <c r="E2149" s="17">
        <f t="shared" si="33"/>
        <v>4.9836512499999994</v>
      </c>
      <c r="F2149" s="18">
        <v>1.1589</v>
      </c>
      <c r="G2149" s="16">
        <f>F2149+E2149</f>
        <v>6.1425512499999995</v>
      </c>
    </row>
    <row r="2150" spans="2:7" ht="15" x14ac:dyDescent="0.2">
      <c r="B2150" s="2">
        <v>45381.541666645819</v>
      </c>
      <c r="C2150" s="9">
        <v>0.68284149999999966</v>
      </c>
      <c r="D2150" s="9">
        <v>4.4748055000000004</v>
      </c>
      <c r="E2150" s="17">
        <f t="shared" si="33"/>
        <v>5.1576469999999999</v>
      </c>
      <c r="F2150" s="18">
        <v>1.2807875</v>
      </c>
      <c r="G2150" s="16">
        <f>F2150+E2150</f>
        <v>6.4384344999999996</v>
      </c>
    </row>
    <row r="2151" spans="2:7" ht="15" x14ac:dyDescent="0.2">
      <c r="B2151" s="2">
        <v>45381.583333312476</v>
      </c>
      <c r="C2151" s="9">
        <v>0.69212099999999976</v>
      </c>
      <c r="D2151" s="9">
        <v>5.0411802500000009</v>
      </c>
      <c r="E2151" s="17">
        <f t="shared" si="33"/>
        <v>5.7333012500000002</v>
      </c>
      <c r="F2151" s="18">
        <v>1.3275125000000001</v>
      </c>
      <c r="G2151" s="16">
        <f>F2151+E2151</f>
        <v>7.0608137500000003</v>
      </c>
    </row>
    <row r="2152" spans="2:7" ht="15" x14ac:dyDescent="0.2">
      <c r="B2152" s="2">
        <v>45381.624999979133</v>
      </c>
      <c r="C2152" s="9">
        <v>0.66194874999999986</v>
      </c>
      <c r="D2152" s="9">
        <v>4.9574615000000017</v>
      </c>
      <c r="E2152" s="17">
        <f t="shared" si="33"/>
        <v>5.6194102500000014</v>
      </c>
      <c r="F2152" s="18">
        <v>1.2393624999999999</v>
      </c>
      <c r="G2152" s="16">
        <f>F2152+E2152</f>
        <v>6.8587727500000017</v>
      </c>
    </row>
    <row r="2153" spans="2:7" ht="15" x14ac:dyDescent="0.2">
      <c r="B2153" s="2">
        <v>45381.66666664579</v>
      </c>
      <c r="C2153" s="9">
        <v>0.62868374999999976</v>
      </c>
      <c r="D2153" s="9">
        <v>4.5929467499999994</v>
      </c>
      <c r="E2153" s="17">
        <f t="shared" si="33"/>
        <v>5.221630499999999</v>
      </c>
      <c r="F2153" s="18">
        <v>1.0641</v>
      </c>
      <c r="G2153" s="16">
        <f>F2153+E2153</f>
        <v>6.2857304999999988</v>
      </c>
    </row>
    <row r="2154" spans="2:7" ht="15" x14ac:dyDescent="0.2">
      <c r="B2154" s="2">
        <v>45381.708333312446</v>
      </c>
      <c r="C2154" s="9">
        <v>0.60414599999999985</v>
      </c>
      <c r="D2154" s="9">
        <v>3.9967490000000003</v>
      </c>
      <c r="E2154" s="17">
        <f t="shared" si="33"/>
        <v>4.6008950000000004</v>
      </c>
      <c r="F2154" s="18">
        <v>1.0686249999999999</v>
      </c>
      <c r="G2154" s="16">
        <f>F2154+E2154</f>
        <v>5.6695200000000003</v>
      </c>
    </row>
    <row r="2155" spans="2:7" ht="15" x14ac:dyDescent="0.2">
      <c r="B2155" s="2">
        <v>45381.749999979103</v>
      </c>
      <c r="C2155" s="9">
        <v>0.60667649999999984</v>
      </c>
      <c r="D2155" s="9">
        <v>4.0020195000000003</v>
      </c>
      <c r="E2155" s="17">
        <f t="shared" si="33"/>
        <v>4.6086960000000001</v>
      </c>
      <c r="F2155" s="18">
        <v>1.0761125</v>
      </c>
      <c r="G2155" s="16">
        <f>F2155+E2155</f>
        <v>5.6848084999999999</v>
      </c>
    </row>
    <row r="2156" spans="2:7" ht="15" x14ac:dyDescent="0.2">
      <c r="B2156" s="2">
        <v>45381.79166664576</v>
      </c>
      <c r="C2156" s="9">
        <v>0.62771824999999981</v>
      </c>
      <c r="D2156" s="9">
        <v>4.0561235</v>
      </c>
      <c r="E2156" s="17">
        <f t="shared" si="33"/>
        <v>4.68384175</v>
      </c>
      <c r="F2156" s="18">
        <v>1.1300375</v>
      </c>
      <c r="G2156" s="16">
        <f>F2156+E2156</f>
        <v>5.8138792500000003</v>
      </c>
    </row>
    <row r="2157" spans="2:7" ht="15" x14ac:dyDescent="0.2">
      <c r="B2157" s="2">
        <v>45381.833333312417</v>
      </c>
      <c r="C2157" s="9">
        <v>0.66881799999999969</v>
      </c>
      <c r="D2157" s="9">
        <v>4.2394972500000003</v>
      </c>
      <c r="E2157" s="17">
        <f t="shared" si="33"/>
        <v>4.9083152500000002</v>
      </c>
      <c r="F2157" s="18">
        <v>1.3667875</v>
      </c>
      <c r="G2157" s="16">
        <f>F2157+E2157</f>
        <v>6.2751027500000003</v>
      </c>
    </row>
    <row r="2158" spans="2:7" ht="15" x14ac:dyDescent="0.2">
      <c r="B2158" s="2">
        <v>45381.874999979074</v>
      </c>
      <c r="C2158" s="9">
        <v>0.67792924999999982</v>
      </c>
      <c r="D2158" s="9">
        <v>4.610109249999998</v>
      </c>
      <c r="E2158" s="17">
        <f t="shared" si="33"/>
        <v>5.2880384999999981</v>
      </c>
      <c r="F2158" s="18">
        <v>1.4392624999999999</v>
      </c>
      <c r="G2158" s="16">
        <f>F2158+E2158</f>
        <v>6.727300999999998</v>
      </c>
    </row>
    <row r="2159" spans="2:7" ht="15" x14ac:dyDescent="0.2">
      <c r="B2159" s="2">
        <v>45381.916666645731</v>
      </c>
      <c r="C2159" s="9">
        <v>0.65232674999999962</v>
      </c>
      <c r="D2159" s="9">
        <v>4.9965407499999994</v>
      </c>
      <c r="E2159" s="17">
        <f t="shared" si="33"/>
        <v>5.6488674999999988</v>
      </c>
      <c r="F2159" s="18">
        <v>1.2214625000000001</v>
      </c>
      <c r="G2159" s="16">
        <f>F2159+E2159</f>
        <v>6.8703299999999992</v>
      </c>
    </row>
    <row r="2160" spans="2:7" ht="15" x14ac:dyDescent="0.2">
      <c r="B2160" s="2">
        <v>45381.958333312388</v>
      </c>
      <c r="C2160" s="9">
        <v>0.56953049999999961</v>
      </c>
      <c r="D2160" s="9">
        <v>5.6523709999999996</v>
      </c>
      <c r="E2160" s="17">
        <f t="shared" si="33"/>
        <v>6.2219014999999995</v>
      </c>
      <c r="F2160" s="18">
        <v>1.2738125</v>
      </c>
      <c r="G2160" s="16">
        <f>F2160+E2160</f>
        <v>7.4957139999999995</v>
      </c>
    </row>
    <row r="2161" spans="2:7" ht="15" x14ac:dyDescent="0.2">
      <c r="B2161" s="2">
        <v>45381.999999979045</v>
      </c>
      <c r="C2161" s="9">
        <v>0.52385999999999999</v>
      </c>
      <c r="D2161" s="9">
        <v>5.5208592500000009</v>
      </c>
      <c r="E2161" s="17">
        <f t="shared" si="33"/>
        <v>6.0447192500000009</v>
      </c>
      <c r="F2161" s="18">
        <v>1.165025</v>
      </c>
      <c r="G2161" s="16">
        <f>F2161+E2161</f>
        <v>7.2097442500000009</v>
      </c>
    </row>
    <row r="2162" spans="2:7" ht="15" x14ac:dyDescent="0.2">
      <c r="B2162" s="2">
        <v>45382.041666645702</v>
      </c>
      <c r="C2162" s="9">
        <v>0.5002850000000002</v>
      </c>
      <c r="D2162" s="9">
        <v>5.6131089999999997</v>
      </c>
      <c r="E2162" s="17">
        <f t="shared" si="33"/>
        <v>6.1133939999999996</v>
      </c>
      <c r="F2162" s="18">
        <v>1.1764375</v>
      </c>
      <c r="G2162" s="16">
        <f>F2162+E2162</f>
        <v>7.2898315</v>
      </c>
    </row>
    <row r="2163" spans="2:7" ht="15" x14ac:dyDescent="0.2">
      <c r="B2163" s="2">
        <v>45382.083333312359</v>
      </c>
      <c r="C2163" s="9">
        <v>0.43044375000000012</v>
      </c>
      <c r="D2163" s="9">
        <v>5.5472004999999998</v>
      </c>
      <c r="E2163" s="17">
        <f t="shared" si="33"/>
        <v>5.97764425</v>
      </c>
      <c r="F2163" s="18">
        <v>1.0541</v>
      </c>
      <c r="G2163" s="16">
        <f>F2163+E2163</f>
        <v>7.03174425</v>
      </c>
    </row>
    <row r="2164" spans="2:7" ht="15" x14ac:dyDescent="0.2">
      <c r="B2164" s="2">
        <v>45382.124999979016</v>
      </c>
      <c r="C2164" s="9">
        <v>0.40416150000000006</v>
      </c>
      <c r="D2164" s="9">
        <v>5.389818</v>
      </c>
      <c r="E2164" s="17">
        <f t="shared" si="33"/>
        <v>5.7939794999999998</v>
      </c>
      <c r="F2164" s="18">
        <v>1.1407500000000002</v>
      </c>
      <c r="G2164" s="16">
        <f>F2164+E2164</f>
        <v>6.9347294999999995</v>
      </c>
    </row>
    <row r="2165" spans="2:7" ht="15" x14ac:dyDescent="0.2">
      <c r="B2165" s="2">
        <v>45382.166666645673</v>
      </c>
      <c r="C2165" s="9">
        <v>0.39436900000000019</v>
      </c>
      <c r="D2165" s="9">
        <v>5.1133539999999993</v>
      </c>
      <c r="E2165" s="17">
        <f t="shared" si="33"/>
        <v>5.5077229999999995</v>
      </c>
      <c r="F2165" s="18">
        <v>1.0222499999999999</v>
      </c>
      <c r="G2165" s="16">
        <f>F2165+E2165</f>
        <v>6.5299729999999991</v>
      </c>
    </row>
    <row r="2166" spans="2:7" ht="15" x14ac:dyDescent="0.2">
      <c r="B2166" s="2">
        <v>45382.20833331233</v>
      </c>
      <c r="C2166" s="9">
        <v>0.35837700000000006</v>
      </c>
      <c r="D2166" s="9">
        <v>4.2814462500000001</v>
      </c>
      <c r="E2166" s="17">
        <f t="shared" si="33"/>
        <v>4.6398232500000001</v>
      </c>
      <c r="F2166" s="18">
        <v>1.0697875000000001</v>
      </c>
      <c r="G2166" s="16">
        <f>F2166+E2166</f>
        <v>5.7096107500000004</v>
      </c>
    </row>
    <row r="2167" spans="2:7" ht="15" x14ac:dyDescent="0.2">
      <c r="B2167" s="2">
        <v>45382.249999978987</v>
      </c>
      <c r="C2167" s="9">
        <v>0.37446150000000011</v>
      </c>
      <c r="D2167" s="9">
        <v>4.1296072500000012</v>
      </c>
      <c r="E2167" s="17">
        <f t="shared" si="33"/>
        <v>4.504068750000001</v>
      </c>
      <c r="F2167" s="18">
        <v>0.96243749999999995</v>
      </c>
      <c r="G2167" s="16">
        <f>F2167+E2167</f>
        <v>5.466506250000001</v>
      </c>
    </row>
    <row r="2168" spans="2:7" ht="15" x14ac:dyDescent="0.2">
      <c r="B2168" s="2">
        <v>45382.291666645644</v>
      </c>
      <c r="C2168" s="9">
        <v>0.43715650000000006</v>
      </c>
      <c r="D2168" s="9">
        <v>4.0823457499999991</v>
      </c>
      <c r="E2168" s="17">
        <f t="shared" si="33"/>
        <v>4.5195022499999995</v>
      </c>
      <c r="F2168" s="18">
        <v>1.117</v>
      </c>
      <c r="G2168" s="16">
        <f>F2168+E2168</f>
        <v>5.6365022499999995</v>
      </c>
    </row>
    <row r="2169" spans="2:7" ht="15" x14ac:dyDescent="0.2">
      <c r="B2169" s="2">
        <v>45382.333333312301</v>
      </c>
      <c r="C2169" s="9">
        <v>0.49625525000000004</v>
      </c>
      <c r="D2169" s="9">
        <v>4.1879647499999981</v>
      </c>
      <c r="E2169" s="17">
        <f t="shared" si="33"/>
        <v>4.6842199999999981</v>
      </c>
      <c r="F2169" s="18">
        <v>1.1092375000000001</v>
      </c>
      <c r="G2169" s="16">
        <f>F2169+E2169</f>
        <v>5.7934574999999979</v>
      </c>
    </row>
    <row r="2170" spans="2:7" ht="15" x14ac:dyDescent="0.2">
      <c r="B2170" s="2">
        <v>45382.374999978958</v>
      </c>
      <c r="C2170" s="9">
        <v>0.62344949999999999</v>
      </c>
      <c r="D2170" s="9">
        <v>4.2343579999999994</v>
      </c>
      <c r="E2170" s="17">
        <f t="shared" si="33"/>
        <v>4.8578074999999998</v>
      </c>
      <c r="F2170" s="18">
        <v>1.1176374999999998</v>
      </c>
      <c r="G2170" s="16">
        <f>F2170+E2170</f>
        <v>5.9754449999999997</v>
      </c>
    </row>
    <row r="2171" spans="2:7" ht="15" x14ac:dyDescent="0.2">
      <c r="B2171" s="2">
        <v>45382.416666645615</v>
      </c>
      <c r="C2171" s="9">
        <v>0.67788649999999961</v>
      </c>
      <c r="D2171" s="9">
        <v>4.4359112500000002</v>
      </c>
      <c r="E2171" s="17">
        <f t="shared" si="33"/>
        <v>5.1137977499999998</v>
      </c>
      <c r="F2171" s="18">
        <v>1.1097999999999999</v>
      </c>
      <c r="G2171" s="16">
        <f>F2171+E2171</f>
        <v>6.2235977499999997</v>
      </c>
    </row>
    <row r="2172" spans="2:7" ht="15" x14ac:dyDescent="0.2">
      <c r="B2172" s="2">
        <v>45382.458333312272</v>
      </c>
      <c r="C2172" s="9">
        <v>0.71356724999999965</v>
      </c>
      <c r="D2172" s="9">
        <v>4.6750957500000005</v>
      </c>
      <c r="E2172" s="17">
        <f t="shared" si="33"/>
        <v>5.3886630000000002</v>
      </c>
      <c r="F2172" s="18">
        <v>1.0826750000000001</v>
      </c>
      <c r="G2172" s="16">
        <f>F2172+E2172</f>
        <v>6.4713380000000003</v>
      </c>
    </row>
    <row r="2173" spans="2:7" ht="15" x14ac:dyDescent="0.2">
      <c r="B2173" s="2">
        <v>45382.499999978929</v>
      </c>
      <c r="C2173" s="9">
        <v>0.72769449999999969</v>
      </c>
      <c r="D2173" s="9">
        <v>4.7926497499999998</v>
      </c>
      <c r="E2173" s="17">
        <f t="shared" si="33"/>
        <v>5.5203442499999991</v>
      </c>
      <c r="F2173" s="18">
        <v>1.0489249999999999</v>
      </c>
      <c r="G2173" s="16">
        <f>F2173+E2173</f>
        <v>6.5692692499999987</v>
      </c>
    </row>
    <row r="2174" spans="2:7" ht="15" x14ac:dyDescent="0.2">
      <c r="B2174" s="2">
        <v>45382.541666645586</v>
      </c>
      <c r="C2174" s="9">
        <v>0.69133699999999954</v>
      </c>
      <c r="D2174" s="9">
        <v>5.3663870000000014</v>
      </c>
      <c r="E2174" s="17">
        <f t="shared" si="33"/>
        <v>6.0577240000000012</v>
      </c>
      <c r="F2174" s="18">
        <v>1.1853750000000001</v>
      </c>
      <c r="G2174" s="16">
        <f>F2174+E2174</f>
        <v>7.2430990000000008</v>
      </c>
    </row>
    <row r="2175" spans="2:7" ht="15" x14ac:dyDescent="0.2">
      <c r="B2175" s="2">
        <v>45382.583333312243</v>
      </c>
      <c r="C2175" s="9">
        <v>0.5952942499999998</v>
      </c>
      <c r="D2175" s="9">
        <v>5.2685997500000008</v>
      </c>
      <c r="E2175" s="17">
        <f t="shared" si="33"/>
        <v>5.8638940000000002</v>
      </c>
      <c r="F2175" s="18">
        <v>1.2798750000000001</v>
      </c>
      <c r="G2175" s="16">
        <f>F2175+E2175</f>
        <v>7.1437690000000007</v>
      </c>
    </row>
    <row r="2176" spans="2:7" ht="15" x14ac:dyDescent="0.2">
      <c r="B2176" s="2">
        <v>45382.6249999789</v>
      </c>
      <c r="C2176" s="9">
        <v>0.60607574999999991</v>
      </c>
      <c r="D2176" s="9">
        <v>4.4433724999999997</v>
      </c>
      <c r="E2176" s="17">
        <f t="shared" si="33"/>
        <v>5.0494482499999993</v>
      </c>
      <c r="F2176" s="18">
        <v>0.97931250000000003</v>
      </c>
      <c r="G2176" s="16">
        <f>F2176+E2176</f>
        <v>6.0287607499999991</v>
      </c>
    </row>
    <row r="2177" spans="2:7" ht="15" x14ac:dyDescent="0.2">
      <c r="B2177" s="2">
        <v>45382.666666645557</v>
      </c>
      <c r="C2177" s="9">
        <v>0.60300624999999985</v>
      </c>
      <c r="D2177" s="9">
        <v>3.9355337499999998</v>
      </c>
      <c r="E2177" s="17">
        <f t="shared" si="33"/>
        <v>4.5385399999999994</v>
      </c>
      <c r="F2177" s="18">
        <v>1.040575</v>
      </c>
      <c r="G2177" s="16">
        <f>F2177+E2177</f>
        <v>5.5791149999999998</v>
      </c>
    </row>
    <row r="2178" spans="2:7" ht="15" x14ac:dyDescent="0.2">
      <c r="B2178" s="2">
        <v>45382.708333312214</v>
      </c>
      <c r="C2178" s="9">
        <v>0.58743199999999995</v>
      </c>
      <c r="D2178" s="9">
        <v>3.769158</v>
      </c>
      <c r="E2178" s="17">
        <f t="shared" si="33"/>
        <v>4.3565899999999997</v>
      </c>
      <c r="F2178" s="18">
        <v>1.0720875000000001</v>
      </c>
      <c r="G2178" s="16">
        <f>F2178+E2178</f>
        <v>5.4286775</v>
      </c>
    </row>
    <row r="2179" spans="2:7" ht="15" x14ac:dyDescent="0.2">
      <c r="B2179" s="2">
        <v>45382.749999978871</v>
      </c>
      <c r="C2179" s="9">
        <v>0.56036249999999987</v>
      </c>
      <c r="D2179" s="9">
        <v>3.7854482499999991</v>
      </c>
      <c r="E2179" s="17">
        <f t="shared" ref="E2179:E2242" si="34">C2179+D2179</f>
        <v>4.3458107499999992</v>
      </c>
      <c r="F2179" s="18">
        <v>1.3434124999999999</v>
      </c>
      <c r="G2179" s="16">
        <f>F2179+E2179</f>
        <v>5.6892232499999995</v>
      </c>
    </row>
    <row r="2180" spans="2:7" ht="15" x14ac:dyDescent="0.2">
      <c r="B2180" s="2">
        <v>45382.791666645528</v>
      </c>
      <c r="C2180" s="9">
        <v>0.61990624999999999</v>
      </c>
      <c r="D2180" s="9">
        <v>3.8998022499999987</v>
      </c>
      <c r="E2180" s="17">
        <f t="shared" si="34"/>
        <v>4.5197084999999984</v>
      </c>
      <c r="F2180" s="18">
        <v>1.592425</v>
      </c>
      <c r="G2180" s="16">
        <f>F2180+E2180</f>
        <v>6.1121334999999988</v>
      </c>
    </row>
    <row r="2181" spans="2:7" ht="15" x14ac:dyDescent="0.2">
      <c r="B2181" s="2">
        <v>45382.833333312185</v>
      </c>
      <c r="C2181" s="9">
        <v>0.65779299999999952</v>
      </c>
      <c r="D2181" s="9">
        <v>3.939011499999999</v>
      </c>
      <c r="E2181" s="17">
        <f t="shared" si="34"/>
        <v>4.5968044999999984</v>
      </c>
      <c r="F2181" s="18">
        <v>1.5278</v>
      </c>
      <c r="G2181" s="16">
        <f>F2181+E2181</f>
        <v>6.1246044999999985</v>
      </c>
    </row>
    <row r="2182" spans="2:7" ht="15" x14ac:dyDescent="0.2">
      <c r="B2182" s="2">
        <v>45382.874999978842</v>
      </c>
      <c r="C2182" s="9">
        <v>0.66462199999999971</v>
      </c>
      <c r="D2182" s="9">
        <v>4.0808580000000001</v>
      </c>
      <c r="E2182" s="17">
        <f t="shared" si="34"/>
        <v>4.7454799999999997</v>
      </c>
      <c r="F2182" s="18">
        <v>1.3375124999999999</v>
      </c>
      <c r="G2182" s="16">
        <f>F2182+E2182</f>
        <v>6.0829924999999996</v>
      </c>
    </row>
    <row r="2183" spans="2:7" ht="15" x14ac:dyDescent="0.2">
      <c r="B2183" s="2">
        <v>45382.916666645498</v>
      </c>
      <c r="C2183" s="9">
        <v>0.61917399999999967</v>
      </c>
      <c r="D2183" s="9">
        <v>4.7615497500000004</v>
      </c>
      <c r="E2183" s="17">
        <f t="shared" si="34"/>
        <v>5.3807237499999996</v>
      </c>
      <c r="F2183" s="18">
        <v>1.2863875</v>
      </c>
      <c r="G2183" s="16">
        <f>F2183+E2183</f>
        <v>6.6671112499999996</v>
      </c>
    </row>
    <row r="2184" spans="2:7" ht="15" x14ac:dyDescent="0.2">
      <c r="B2184" s="2">
        <v>45382.958333312155</v>
      </c>
      <c r="C2184" s="9">
        <v>0.58847099999999952</v>
      </c>
      <c r="D2184" s="9">
        <v>4.8973377499999993</v>
      </c>
      <c r="E2184" s="17">
        <f t="shared" si="34"/>
        <v>5.4858087499999986</v>
      </c>
      <c r="F2184" s="18">
        <v>1.2733749999999999</v>
      </c>
      <c r="G2184" s="16">
        <f>F2184+E2184</f>
        <v>6.7591837499999983</v>
      </c>
    </row>
    <row r="2185" spans="2:7" ht="15" x14ac:dyDescent="0.2">
      <c r="B2185" s="2">
        <v>45382.999999978812</v>
      </c>
      <c r="C2185" s="9">
        <v>0.49097150000000012</v>
      </c>
      <c r="D2185" s="9">
        <v>4.8742394999999989</v>
      </c>
      <c r="E2185" s="17">
        <f t="shared" si="34"/>
        <v>5.3652109999999986</v>
      </c>
      <c r="F2185" s="18">
        <v>1.3188874999999998</v>
      </c>
      <c r="G2185" s="16">
        <f>F2185+E2185</f>
        <v>6.6840984999999984</v>
      </c>
    </row>
    <row r="2186" spans="2:7" ht="15" x14ac:dyDescent="0.2">
      <c r="B2186" s="2">
        <v>45383.041666645469</v>
      </c>
      <c r="C2186" s="9">
        <v>0.42859775000000011</v>
      </c>
      <c r="D2186" s="9">
        <v>4.8462697499999994</v>
      </c>
      <c r="E2186" s="17">
        <f t="shared" si="34"/>
        <v>5.2748674999999992</v>
      </c>
      <c r="F2186" s="18">
        <v>1.2714999999999999</v>
      </c>
      <c r="G2186" s="16">
        <f>F2186+E2186</f>
        <v>6.5463674999999988</v>
      </c>
    </row>
    <row r="2187" spans="2:7" ht="15" x14ac:dyDescent="0.2">
      <c r="B2187" s="2">
        <v>45383.083333312126</v>
      </c>
      <c r="C2187" s="9">
        <v>0.39918925000000005</v>
      </c>
      <c r="D2187" s="9">
        <v>5.0183082500000014</v>
      </c>
      <c r="E2187" s="17">
        <f t="shared" si="34"/>
        <v>5.4174975000000014</v>
      </c>
      <c r="F2187" s="18">
        <v>1.242475</v>
      </c>
      <c r="G2187" s="16">
        <f>F2187+E2187</f>
        <v>6.6599725000000012</v>
      </c>
    </row>
    <row r="2188" spans="2:7" ht="15" x14ac:dyDescent="0.2">
      <c r="B2188" s="2">
        <v>45383.124999978783</v>
      </c>
      <c r="C2188" s="9">
        <v>0.39145750000000024</v>
      </c>
      <c r="D2188" s="9">
        <v>5.0006165000000014</v>
      </c>
      <c r="E2188" s="17">
        <f t="shared" si="34"/>
        <v>5.3920740000000018</v>
      </c>
      <c r="F2188" s="18">
        <v>1.2023375000000001</v>
      </c>
      <c r="G2188" s="16">
        <f>F2188+E2188</f>
        <v>6.5944115000000014</v>
      </c>
    </row>
    <row r="2189" spans="2:7" ht="15" x14ac:dyDescent="0.2">
      <c r="B2189" s="2">
        <v>45383.16666664544</v>
      </c>
      <c r="C2189" s="9">
        <v>0.38518675000000013</v>
      </c>
      <c r="D2189" s="9">
        <v>4.8941307500000004</v>
      </c>
      <c r="E2189" s="17">
        <f t="shared" si="34"/>
        <v>5.2793175000000003</v>
      </c>
      <c r="F2189" s="18">
        <v>1.199875</v>
      </c>
      <c r="G2189" s="16">
        <f>F2189+E2189</f>
        <v>6.4791924999999999</v>
      </c>
    </row>
    <row r="2190" spans="2:7" ht="15" x14ac:dyDescent="0.2">
      <c r="B2190" s="2">
        <v>45383.208333312097</v>
      </c>
      <c r="C2190" s="9">
        <v>0.39903025000000003</v>
      </c>
      <c r="D2190" s="9">
        <v>4.3872212500000005</v>
      </c>
      <c r="E2190" s="17">
        <f t="shared" si="34"/>
        <v>4.7862515000000005</v>
      </c>
      <c r="F2190" s="18">
        <v>1.1539249999999999</v>
      </c>
      <c r="G2190" s="16">
        <f>F2190+E2190</f>
        <v>5.9401765000000006</v>
      </c>
    </row>
    <row r="2191" spans="2:7" ht="15" x14ac:dyDescent="0.2">
      <c r="B2191" s="2">
        <v>45383.249999978754</v>
      </c>
      <c r="C2191" s="9">
        <v>0.39304750000000027</v>
      </c>
      <c r="D2191" s="9">
        <v>3.5349987500000002</v>
      </c>
      <c r="E2191" s="17">
        <f t="shared" si="34"/>
        <v>3.9280462500000004</v>
      </c>
      <c r="F2191" s="18">
        <v>1.1638875</v>
      </c>
      <c r="G2191" s="16">
        <f>F2191+E2191</f>
        <v>5.0919337500000008</v>
      </c>
    </row>
    <row r="2192" spans="2:7" ht="15" x14ac:dyDescent="0.2">
      <c r="B2192" s="2">
        <v>45383.291666645411</v>
      </c>
      <c r="C2192" s="9">
        <v>0.43795850000000025</v>
      </c>
      <c r="D2192" s="9">
        <v>3.4111082499999998</v>
      </c>
      <c r="E2192" s="17">
        <f t="shared" si="34"/>
        <v>3.84906675</v>
      </c>
      <c r="F2192" s="18">
        <v>1.2803875</v>
      </c>
      <c r="G2192" s="16">
        <f>F2192+E2192</f>
        <v>5.1294542500000002</v>
      </c>
    </row>
    <row r="2193" spans="2:7" ht="15" x14ac:dyDescent="0.2">
      <c r="B2193" s="2">
        <v>45383.333333312068</v>
      </c>
      <c r="C2193" s="9">
        <v>0.54279399999999989</v>
      </c>
      <c r="D2193" s="9">
        <v>3.4056352499999987</v>
      </c>
      <c r="E2193" s="17">
        <f t="shared" si="34"/>
        <v>3.9484292499999984</v>
      </c>
      <c r="F2193" s="18">
        <v>1.347175</v>
      </c>
      <c r="G2193" s="16">
        <f>F2193+E2193</f>
        <v>5.2956042499999985</v>
      </c>
    </row>
    <row r="2194" spans="2:7" ht="15" x14ac:dyDescent="0.2">
      <c r="B2194" s="2">
        <v>45383.374999978725</v>
      </c>
      <c r="C2194" s="9">
        <v>0.62408149999999996</v>
      </c>
      <c r="D2194" s="9">
        <v>3.5226229999999994</v>
      </c>
      <c r="E2194" s="17">
        <f t="shared" si="34"/>
        <v>4.1467044999999993</v>
      </c>
      <c r="F2194" s="18">
        <v>1.3576999999999999</v>
      </c>
      <c r="G2194" s="16">
        <f>F2194+E2194</f>
        <v>5.5044044999999997</v>
      </c>
    </row>
    <row r="2195" spans="2:7" ht="15" x14ac:dyDescent="0.2">
      <c r="B2195" s="2">
        <v>45383.416666645382</v>
      </c>
      <c r="C2195" s="9">
        <v>0.67829999999999968</v>
      </c>
      <c r="D2195" s="9">
        <v>3.3695394999999988</v>
      </c>
      <c r="E2195" s="17">
        <f t="shared" si="34"/>
        <v>4.0478394999999985</v>
      </c>
      <c r="F2195" s="18">
        <v>1.321275</v>
      </c>
      <c r="G2195" s="16">
        <f>F2195+E2195</f>
        <v>5.3691144999999985</v>
      </c>
    </row>
    <row r="2196" spans="2:7" ht="15" x14ac:dyDescent="0.2">
      <c r="B2196" s="2">
        <v>45383.458333312039</v>
      </c>
      <c r="C2196" s="9">
        <v>0.65974724999999967</v>
      </c>
      <c r="D2196" s="9">
        <v>3.5120665</v>
      </c>
      <c r="E2196" s="17">
        <f t="shared" si="34"/>
        <v>4.1718137500000001</v>
      </c>
      <c r="F2196" s="18">
        <v>1.2998750000000001</v>
      </c>
      <c r="G2196" s="16">
        <f>F2196+E2196</f>
        <v>5.4716887500000002</v>
      </c>
    </row>
    <row r="2197" spans="2:7" ht="15" x14ac:dyDescent="0.2">
      <c r="B2197" s="2">
        <v>45383.499999978696</v>
      </c>
      <c r="C2197" s="9">
        <v>0.62828799999999951</v>
      </c>
      <c r="D2197" s="9">
        <v>3.791949999999999</v>
      </c>
      <c r="E2197" s="17">
        <f t="shared" si="34"/>
        <v>4.4202379999999986</v>
      </c>
      <c r="F2197" s="18">
        <v>1.3864000000000001</v>
      </c>
      <c r="G2197" s="16">
        <f>F2197+E2197</f>
        <v>5.8066379999999986</v>
      </c>
    </row>
    <row r="2198" spans="2:7" ht="15" x14ac:dyDescent="0.2">
      <c r="B2198" s="2">
        <v>45383.541666645353</v>
      </c>
      <c r="C2198" s="9">
        <v>0.61174774999999981</v>
      </c>
      <c r="D2198" s="9">
        <v>4.4112217499999993</v>
      </c>
      <c r="E2198" s="17">
        <f t="shared" si="34"/>
        <v>5.0229694999999994</v>
      </c>
      <c r="F2198" s="18">
        <v>1.4739874999999998</v>
      </c>
      <c r="G2198" s="16">
        <f>F2198+E2198</f>
        <v>6.4969569999999992</v>
      </c>
    </row>
    <row r="2199" spans="2:7" ht="15" x14ac:dyDescent="0.2">
      <c r="B2199" s="2">
        <v>45383.58333331201</v>
      </c>
      <c r="C2199" s="9">
        <v>0.60589449999999978</v>
      </c>
      <c r="D2199" s="9">
        <v>4.4590477499999999</v>
      </c>
      <c r="E2199" s="17">
        <f t="shared" si="34"/>
        <v>5.0649422499999996</v>
      </c>
      <c r="F2199" s="18">
        <v>1.42845</v>
      </c>
      <c r="G2199" s="16">
        <f>F2199+E2199</f>
        <v>6.4933922499999994</v>
      </c>
    </row>
    <row r="2200" spans="2:7" ht="15" x14ac:dyDescent="0.2">
      <c r="B2200" s="2">
        <v>45383.624999978667</v>
      </c>
      <c r="C2200" s="9">
        <v>0.55976775000000001</v>
      </c>
      <c r="D2200" s="9">
        <v>4.1588390000000004</v>
      </c>
      <c r="E2200" s="17">
        <f t="shared" si="34"/>
        <v>4.7186067500000002</v>
      </c>
      <c r="F2200" s="18">
        <v>1.5047374999999998</v>
      </c>
      <c r="G2200" s="16">
        <f>F2200+E2200</f>
        <v>6.2233442500000002</v>
      </c>
    </row>
    <row r="2201" spans="2:7" ht="15" x14ac:dyDescent="0.2">
      <c r="B2201" s="2">
        <v>45383.666666645324</v>
      </c>
      <c r="C2201" s="9">
        <v>0.5516494999999999</v>
      </c>
      <c r="D2201" s="9">
        <v>3.6704317500000014</v>
      </c>
      <c r="E2201" s="17">
        <f t="shared" si="34"/>
        <v>4.2220812500000013</v>
      </c>
      <c r="F2201" s="18">
        <v>1.5395624999999999</v>
      </c>
      <c r="G2201" s="16">
        <f>F2201+E2201</f>
        <v>5.7616437500000011</v>
      </c>
    </row>
    <row r="2202" spans="2:7" ht="15" x14ac:dyDescent="0.2">
      <c r="B2202" s="2">
        <v>45383.708333311981</v>
      </c>
      <c r="C2202" s="9">
        <v>0.57457099999999983</v>
      </c>
      <c r="D2202" s="9">
        <v>3.55993475</v>
      </c>
      <c r="E2202" s="17">
        <f t="shared" si="34"/>
        <v>4.1345057499999998</v>
      </c>
      <c r="F2202" s="18">
        <v>1.5550999999999999</v>
      </c>
      <c r="G2202" s="16">
        <f>F2202+E2202</f>
        <v>5.6896057500000001</v>
      </c>
    </row>
    <row r="2203" spans="2:7" ht="15" x14ac:dyDescent="0.2">
      <c r="B2203" s="2">
        <v>45383.749999978638</v>
      </c>
      <c r="C2203" s="9">
        <v>0.58226849999999997</v>
      </c>
      <c r="D2203" s="9">
        <v>3.7052799999999992</v>
      </c>
      <c r="E2203" s="17">
        <f t="shared" si="34"/>
        <v>4.2875484999999989</v>
      </c>
      <c r="F2203" s="18">
        <v>1.601275</v>
      </c>
      <c r="G2203" s="16">
        <f>F2203+E2203</f>
        <v>5.8888234999999991</v>
      </c>
    </row>
    <row r="2204" spans="2:7" ht="15" x14ac:dyDescent="0.2">
      <c r="B2204" s="2">
        <v>45383.791666645295</v>
      </c>
      <c r="C2204" s="9">
        <v>0.69885374999999972</v>
      </c>
      <c r="D2204" s="9">
        <v>3.7552807499999998</v>
      </c>
      <c r="E2204" s="17">
        <f t="shared" si="34"/>
        <v>4.4541344999999994</v>
      </c>
      <c r="F2204" s="18">
        <v>1.529325</v>
      </c>
      <c r="G2204" s="16">
        <f>F2204+E2204</f>
        <v>5.9834594999999995</v>
      </c>
    </row>
    <row r="2205" spans="2:7" ht="15" x14ac:dyDescent="0.2">
      <c r="B2205" s="2">
        <v>45383.833333311952</v>
      </c>
      <c r="C2205" s="9">
        <v>0.7582884999999997</v>
      </c>
      <c r="D2205" s="9">
        <v>3.7861230000000008</v>
      </c>
      <c r="E2205" s="17">
        <f t="shared" si="34"/>
        <v>4.5444115000000007</v>
      </c>
      <c r="F2205" s="18">
        <v>1.3148874999999998</v>
      </c>
      <c r="G2205" s="16">
        <f>F2205+E2205</f>
        <v>5.859299</v>
      </c>
    </row>
    <row r="2206" spans="2:7" ht="15" x14ac:dyDescent="0.2">
      <c r="B2206" s="2">
        <v>45383.874999978609</v>
      </c>
      <c r="C2206" s="9">
        <v>0.73521549999999958</v>
      </c>
      <c r="D2206" s="9">
        <v>3.8068089999999994</v>
      </c>
      <c r="E2206" s="17">
        <f t="shared" si="34"/>
        <v>4.5420244999999992</v>
      </c>
      <c r="F2206" s="18">
        <v>1.3417875000000001</v>
      </c>
      <c r="G2206" s="16">
        <f>F2206+E2206</f>
        <v>5.8838119999999989</v>
      </c>
    </row>
    <row r="2207" spans="2:7" ht="15" x14ac:dyDescent="0.2">
      <c r="B2207" s="2">
        <v>45383.916666645266</v>
      </c>
      <c r="C2207" s="9">
        <v>0.6581812499999995</v>
      </c>
      <c r="D2207" s="9">
        <v>4.3324529999999992</v>
      </c>
      <c r="E2207" s="17">
        <f t="shared" si="34"/>
        <v>4.9906342499999985</v>
      </c>
      <c r="F2207" s="18">
        <v>1.3588500000000001</v>
      </c>
      <c r="G2207" s="16">
        <f>F2207+E2207</f>
        <v>6.3494842499999988</v>
      </c>
    </row>
    <row r="2208" spans="2:7" ht="15" x14ac:dyDescent="0.2">
      <c r="B2208" s="2">
        <v>45383.958333311923</v>
      </c>
      <c r="C2208" s="9">
        <v>0.63147849999999983</v>
      </c>
      <c r="D2208" s="9">
        <v>5.0063207499999995</v>
      </c>
      <c r="E2208" s="17">
        <f t="shared" si="34"/>
        <v>5.6377992499999996</v>
      </c>
      <c r="F2208" s="18">
        <v>1.67635</v>
      </c>
      <c r="G2208" s="16">
        <f>F2208+E2208</f>
        <v>7.3141492499999998</v>
      </c>
    </row>
    <row r="2209" spans="2:7" ht="15" x14ac:dyDescent="0.2">
      <c r="B2209" s="2">
        <v>45383.99999997858</v>
      </c>
      <c r="C2209" s="9">
        <v>0.59951649999999979</v>
      </c>
      <c r="D2209" s="9">
        <v>4.9770512500000006</v>
      </c>
      <c r="E2209" s="17">
        <f t="shared" si="34"/>
        <v>5.5765677500000006</v>
      </c>
      <c r="F2209" s="18">
        <v>1.7310375</v>
      </c>
      <c r="G2209" s="16">
        <f>F2209+E2209</f>
        <v>7.3076052500000008</v>
      </c>
    </row>
    <row r="2210" spans="2:7" ht="15" x14ac:dyDescent="0.2">
      <c r="B2210" s="2">
        <v>45384.041666645237</v>
      </c>
      <c r="C2210" s="9">
        <v>0.69093524999999989</v>
      </c>
      <c r="D2210" s="9">
        <v>5.0692170000000001</v>
      </c>
      <c r="E2210" s="17">
        <f t="shared" si="34"/>
        <v>5.76015225</v>
      </c>
      <c r="F2210" s="18">
        <v>1.4941624999999998</v>
      </c>
      <c r="G2210" s="16">
        <f>F2210+E2210</f>
        <v>7.2543147499999998</v>
      </c>
    </row>
    <row r="2211" spans="2:7" ht="15" x14ac:dyDescent="0.2">
      <c r="B2211" s="2">
        <v>45384.083333311894</v>
      </c>
      <c r="C2211" s="9">
        <v>0.69208299999999967</v>
      </c>
      <c r="D2211" s="9">
        <v>5.2871107499999983</v>
      </c>
      <c r="E2211" s="17">
        <f t="shared" si="34"/>
        <v>5.9791937499999976</v>
      </c>
      <c r="F2211" s="18">
        <v>1.7797000000000001</v>
      </c>
      <c r="G2211" s="16">
        <f>F2211+E2211</f>
        <v>7.7588937499999977</v>
      </c>
    </row>
    <row r="2212" spans="2:7" ht="15" x14ac:dyDescent="0.2">
      <c r="B2212" s="2">
        <v>45384.12499997855</v>
      </c>
      <c r="C2212" s="9">
        <v>0.57927974999999965</v>
      </c>
      <c r="D2212" s="9">
        <v>5.3844715000000001</v>
      </c>
      <c r="E2212" s="17">
        <f t="shared" si="34"/>
        <v>5.9637512499999996</v>
      </c>
      <c r="F2212" s="18">
        <v>2.4056999999999999</v>
      </c>
      <c r="G2212" s="16">
        <f>F2212+E2212</f>
        <v>8.3694512499999991</v>
      </c>
    </row>
    <row r="2213" spans="2:7" ht="15" x14ac:dyDescent="0.2">
      <c r="B2213" s="2">
        <v>45384.166666645207</v>
      </c>
      <c r="C2213" s="9">
        <v>0.49290675000000012</v>
      </c>
      <c r="D2213" s="9">
        <v>5.4222394999999999</v>
      </c>
      <c r="E2213" s="17">
        <f t="shared" si="34"/>
        <v>5.9151462500000003</v>
      </c>
      <c r="F2213" s="18">
        <v>2.5104499999999996</v>
      </c>
      <c r="G2213" s="16">
        <f>F2213+E2213</f>
        <v>8.4255962499999999</v>
      </c>
    </row>
    <row r="2214" spans="2:7" ht="15" x14ac:dyDescent="0.2">
      <c r="B2214" s="2">
        <v>45384.208333311864</v>
      </c>
      <c r="C2214" s="9">
        <v>0.49262425000000026</v>
      </c>
      <c r="D2214" s="9">
        <v>4.7990387500000011</v>
      </c>
      <c r="E2214" s="17">
        <f t="shared" si="34"/>
        <v>5.2916630000000016</v>
      </c>
      <c r="F2214" s="18">
        <v>2.1012374999999999</v>
      </c>
      <c r="G2214" s="16">
        <f>F2214+E2214</f>
        <v>7.3929005000000014</v>
      </c>
    </row>
    <row r="2215" spans="2:7" ht="15" x14ac:dyDescent="0.2">
      <c r="B2215" s="2">
        <v>45384.249999978521</v>
      </c>
      <c r="C2215" s="9">
        <v>0.50820949999999998</v>
      </c>
      <c r="D2215" s="9">
        <v>4.1268209999999996</v>
      </c>
      <c r="E2215" s="17">
        <f t="shared" si="34"/>
        <v>4.6350304999999992</v>
      </c>
      <c r="F2215" s="18">
        <v>2.0533125000000001</v>
      </c>
      <c r="G2215" s="16">
        <f>F2215+E2215</f>
        <v>6.6883429999999997</v>
      </c>
    </row>
    <row r="2216" spans="2:7" ht="15" x14ac:dyDescent="0.2">
      <c r="B2216" s="2">
        <v>45384.291666645178</v>
      </c>
      <c r="C2216" s="9">
        <v>0.53710849999999999</v>
      </c>
      <c r="D2216" s="9">
        <v>4.1004232500000004</v>
      </c>
      <c r="E2216" s="17">
        <f t="shared" si="34"/>
        <v>4.6375317500000008</v>
      </c>
      <c r="F2216" s="18">
        <v>1.9920499999999997</v>
      </c>
      <c r="G2216" s="16">
        <f>F2216+E2216</f>
        <v>6.6295817500000007</v>
      </c>
    </row>
    <row r="2217" spans="2:7" ht="15" x14ac:dyDescent="0.2">
      <c r="B2217" s="2">
        <v>45384.333333311835</v>
      </c>
      <c r="C2217" s="9">
        <v>0.64430624999999986</v>
      </c>
      <c r="D2217" s="9">
        <v>4.1514510000000007</v>
      </c>
      <c r="E2217" s="17">
        <f t="shared" si="34"/>
        <v>4.7957572500000003</v>
      </c>
      <c r="F2217" s="18">
        <v>1.7764875</v>
      </c>
      <c r="G2217" s="16">
        <f>F2217+E2217</f>
        <v>6.5722447500000003</v>
      </c>
    </row>
    <row r="2218" spans="2:7" ht="15" x14ac:dyDescent="0.2">
      <c r="B2218" s="2">
        <v>45384.374999978492</v>
      </c>
      <c r="C2218" s="9">
        <v>0.65720374999999975</v>
      </c>
      <c r="D2218" s="9">
        <v>4.275583000000001</v>
      </c>
      <c r="E2218" s="17">
        <f t="shared" si="34"/>
        <v>4.9327867500000009</v>
      </c>
      <c r="F2218" s="18">
        <v>1.8229750000000002</v>
      </c>
      <c r="G2218" s="16">
        <f>F2218+E2218</f>
        <v>6.7557617500000013</v>
      </c>
    </row>
    <row r="2219" spans="2:7" ht="15" x14ac:dyDescent="0.2">
      <c r="B2219" s="2">
        <v>45384.416666645149</v>
      </c>
      <c r="C2219" s="9">
        <v>0.6553359999999997</v>
      </c>
      <c r="D2219" s="9">
        <v>4.1596862499999991</v>
      </c>
      <c r="E2219" s="17">
        <f t="shared" si="34"/>
        <v>4.8150222499999984</v>
      </c>
      <c r="F2219" s="18">
        <v>1.9215500000000001</v>
      </c>
      <c r="G2219" s="16">
        <f>F2219+E2219</f>
        <v>6.7365722499999983</v>
      </c>
    </row>
    <row r="2220" spans="2:7" ht="15" x14ac:dyDescent="0.2">
      <c r="B2220" s="2">
        <v>45384.458333311806</v>
      </c>
      <c r="C2220" s="9">
        <v>0.62780550000000002</v>
      </c>
      <c r="D2220" s="9">
        <v>4.3041722499999997</v>
      </c>
      <c r="E2220" s="17">
        <f t="shared" si="34"/>
        <v>4.9319777499999997</v>
      </c>
      <c r="F2220" s="18">
        <v>1.8620375</v>
      </c>
      <c r="G2220" s="16">
        <f>F2220+E2220</f>
        <v>6.7940152499999993</v>
      </c>
    </row>
    <row r="2221" spans="2:7" ht="15" x14ac:dyDescent="0.2">
      <c r="B2221" s="2">
        <v>45384.499999978463</v>
      </c>
      <c r="C2221" s="9">
        <v>0.65905299999999989</v>
      </c>
      <c r="D2221" s="9">
        <v>4.4637395</v>
      </c>
      <c r="E2221" s="17">
        <f t="shared" si="34"/>
        <v>5.1227925000000001</v>
      </c>
      <c r="F2221" s="18">
        <v>1.416175</v>
      </c>
      <c r="G2221" s="16">
        <f>F2221+E2221</f>
        <v>6.5389675</v>
      </c>
    </row>
    <row r="2222" spans="2:7" ht="15" x14ac:dyDescent="0.2">
      <c r="B2222" s="2">
        <v>45384.54166664512</v>
      </c>
      <c r="C2222" s="9">
        <v>0.65429699999999968</v>
      </c>
      <c r="D2222" s="9">
        <v>4.7071144999999994</v>
      </c>
      <c r="E2222" s="17">
        <f t="shared" si="34"/>
        <v>5.3614114999999991</v>
      </c>
      <c r="F2222" s="18">
        <v>1.181675</v>
      </c>
      <c r="G2222" s="16">
        <f>F2222+E2222</f>
        <v>6.5430864999999994</v>
      </c>
    </row>
    <row r="2223" spans="2:7" ht="15" x14ac:dyDescent="0.2">
      <c r="B2223" s="2">
        <v>45384.583333311777</v>
      </c>
      <c r="C2223" s="9">
        <v>0.61309374999999999</v>
      </c>
      <c r="D2223" s="9">
        <v>5.3020994999999989</v>
      </c>
      <c r="E2223" s="17">
        <f t="shared" si="34"/>
        <v>5.9151932499999988</v>
      </c>
      <c r="F2223" s="18">
        <v>1.5495999999999999</v>
      </c>
      <c r="G2223" s="16">
        <f>F2223+E2223</f>
        <v>7.4647932499999987</v>
      </c>
    </row>
    <row r="2224" spans="2:7" ht="15" x14ac:dyDescent="0.2">
      <c r="B2224" s="2">
        <v>45384.624999978434</v>
      </c>
      <c r="C2224" s="9">
        <v>0.58605249999999998</v>
      </c>
      <c r="D2224" s="9">
        <v>5.1335772500000001</v>
      </c>
      <c r="E2224" s="17">
        <f t="shared" si="34"/>
        <v>5.7196297500000002</v>
      </c>
      <c r="F2224" s="18">
        <v>1.632625</v>
      </c>
      <c r="G2224" s="16">
        <f>F2224+E2224</f>
        <v>7.3522547500000002</v>
      </c>
    </row>
    <row r="2225" spans="2:7" ht="15" x14ac:dyDescent="0.2">
      <c r="B2225" s="2">
        <v>45384.666666645091</v>
      </c>
      <c r="C2225" s="9">
        <v>0.59156599999999981</v>
      </c>
      <c r="D2225" s="9">
        <v>4.8675869999999994</v>
      </c>
      <c r="E2225" s="17">
        <f t="shared" si="34"/>
        <v>5.4591529999999988</v>
      </c>
      <c r="F2225" s="18">
        <v>1.5392375</v>
      </c>
      <c r="G2225" s="16">
        <f>F2225+E2225</f>
        <v>6.9983904999999993</v>
      </c>
    </row>
    <row r="2226" spans="2:7" ht="15" x14ac:dyDescent="0.2">
      <c r="B2226" s="2">
        <v>45384.708333311748</v>
      </c>
      <c r="C2226" s="9">
        <v>0.59955000000000003</v>
      </c>
      <c r="D2226" s="9">
        <v>4.3583370000000006</v>
      </c>
      <c r="E2226" s="17">
        <f t="shared" si="34"/>
        <v>4.9578870000000004</v>
      </c>
      <c r="F2226" s="18">
        <v>1.5472375</v>
      </c>
      <c r="G2226" s="16">
        <f>F2226+E2226</f>
        <v>6.5051245000000009</v>
      </c>
    </row>
    <row r="2227" spans="2:7" ht="15" x14ac:dyDescent="0.2">
      <c r="B2227" s="2">
        <v>45384.749999978405</v>
      </c>
      <c r="C2227" s="9">
        <v>0.68237924999999988</v>
      </c>
      <c r="D2227" s="9">
        <v>4.3924075</v>
      </c>
      <c r="E2227" s="17">
        <f t="shared" si="34"/>
        <v>5.0747867499999995</v>
      </c>
      <c r="F2227" s="18">
        <v>1.636225</v>
      </c>
      <c r="G2227" s="16">
        <f>F2227+E2227</f>
        <v>6.7110117499999991</v>
      </c>
    </row>
    <row r="2228" spans="2:7" ht="15" x14ac:dyDescent="0.2">
      <c r="B2228" s="2">
        <v>45384.791666645062</v>
      </c>
      <c r="C2228" s="9">
        <v>0.77611049999999948</v>
      </c>
      <c r="D2228" s="9">
        <v>4.5013057500000002</v>
      </c>
      <c r="E2228" s="17">
        <f t="shared" si="34"/>
        <v>5.2774162499999999</v>
      </c>
      <c r="F2228" s="18">
        <v>1.6873874999999998</v>
      </c>
      <c r="G2228" s="16">
        <f>F2228+E2228</f>
        <v>6.9648037499999997</v>
      </c>
    </row>
    <row r="2229" spans="2:7" ht="15" x14ac:dyDescent="0.2">
      <c r="B2229" s="2">
        <v>45384.833333311719</v>
      </c>
      <c r="C2229" s="9">
        <v>0.80963324999999942</v>
      </c>
      <c r="D2229" s="9">
        <v>4.6631205000000007</v>
      </c>
      <c r="E2229" s="17">
        <f t="shared" si="34"/>
        <v>5.4727537499999999</v>
      </c>
      <c r="F2229" s="18">
        <v>1.3656124999999999</v>
      </c>
      <c r="G2229" s="16">
        <f>F2229+E2229</f>
        <v>6.83836625</v>
      </c>
    </row>
    <row r="2230" spans="2:7" ht="15" x14ac:dyDescent="0.2">
      <c r="B2230" s="2">
        <v>45384.874999978376</v>
      </c>
      <c r="C2230" s="9">
        <v>0.76626224999999981</v>
      </c>
      <c r="D2230" s="9">
        <v>4.7344099999999996</v>
      </c>
      <c r="E2230" s="17">
        <f t="shared" si="34"/>
        <v>5.5006722499999992</v>
      </c>
      <c r="F2230" s="18">
        <v>1.5687625000000001</v>
      </c>
      <c r="G2230" s="16">
        <f>F2230+E2230</f>
        <v>7.0694347499999992</v>
      </c>
    </row>
    <row r="2231" spans="2:7" ht="15" x14ac:dyDescent="0.2">
      <c r="B2231" s="2">
        <v>45384.916666645033</v>
      </c>
      <c r="C2231" s="9">
        <v>0.67323999999999962</v>
      </c>
      <c r="D2231" s="9">
        <v>5.1380105000000018</v>
      </c>
      <c r="E2231" s="17">
        <f t="shared" si="34"/>
        <v>5.8112505000000017</v>
      </c>
      <c r="F2231" s="18">
        <v>1.5764</v>
      </c>
      <c r="G2231" s="16">
        <f>F2231+E2231</f>
        <v>7.3876505000000012</v>
      </c>
    </row>
    <row r="2232" spans="2:7" ht="15" x14ac:dyDescent="0.2">
      <c r="B2232" s="2">
        <v>45384.95833331169</v>
      </c>
      <c r="C2232" s="9">
        <v>0.59665824999999972</v>
      </c>
      <c r="D2232" s="9">
        <v>5.779326750000001</v>
      </c>
      <c r="E2232" s="17">
        <f t="shared" si="34"/>
        <v>6.3759850000000009</v>
      </c>
      <c r="F2232" s="18">
        <v>1.55335</v>
      </c>
      <c r="G2232" s="16">
        <f>F2232+E2232</f>
        <v>7.9293350000000009</v>
      </c>
    </row>
    <row r="2233" spans="2:7" ht="15" x14ac:dyDescent="0.2">
      <c r="B2233" s="2">
        <v>45384.999999978347</v>
      </c>
      <c r="C2233" s="9">
        <v>0.54767774999999974</v>
      </c>
      <c r="D2233" s="9">
        <v>5.6907185000000009</v>
      </c>
      <c r="E2233" s="17">
        <f t="shared" si="34"/>
        <v>6.238396250000001</v>
      </c>
      <c r="F2233" s="18">
        <v>1.5641375000000002</v>
      </c>
      <c r="G2233" s="16">
        <f>F2233+E2233</f>
        <v>7.8025337500000012</v>
      </c>
    </row>
    <row r="2234" spans="2:7" ht="15" x14ac:dyDescent="0.2">
      <c r="B2234" s="2">
        <v>45385.041666645004</v>
      </c>
      <c r="C2234" s="9">
        <v>0.4962879999999999</v>
      </c>
      <c r="D2234" s="9">
        <v>5.4905797500000002</v>
      </c>
      <c r="E2234" s="17">
        <f t="shared" si="34"/>
        <v>5.98686775</v>
      </c>
      <c r="F2234" s="18">
        <v>1.5307124999999999</v>
      </c>
      <c r="G2234" s="16">
        <f>F2234+E2234</f>
        <v>7.51758025</v>
      </c>
    </row>
    <row r="2235" spans="2:7" ht="15" x14ac:dyDescent="0.2">
      <c r="B2235" s="2">
        <v>45385.083333311661</v>
      </c>
      <c r="C2235" s="9">
        <v>0.45798925000000007</v>
      </c>
      <c r="D2235" s="9">
        <v>5.5008594999999989</v>
      </c>
      <c r="E2235" s="17">
        <f t="shared" si="34"/>
        <v>5.9588487499999987</v>
      </c>
      <c r="F2235" s="18">
        <v>1.5113749999999999</v>
      </c>
      <c r="G2235" s="16">
        <f>F2235+E2235</f>
        <v>7.4702237499999988</v>
      </c>
    </row>
    <row r="2236" spans="2:7" ht="15" x14ac:dyDescent="0.2">
      <c r="B2236" s="2">
        <v>45385.124999978318</v>
      </c>
      <c r="C2236" s="9">
        <v>0.39693200000000017</v>
      </c>
      <c r="D2236" s="9">
        <v>5.5236019999999995</v>
      </c>
      <c r="E2236" s="17">
        <f t="shared" si="34"/>
        <v>5.920534</v>
      </c>
      <c r="F2236" s="18">
        <v>1.5172000000000001</v>
      </c>
      <c r="G2236" s="16">
        <f>F2236+E2236</f>
        <v>7.4377339999999998</v>
      </c>
    </row>
    <row r="2237" spans="2:7" ht="15" x14ac:dyDescent="0.2">
      <c r="B2237" s="2">
        <v>45385.166666644975</v>
      </c>
      <c r="C2237" s="9">
        <v>0.40011475000000013</v>
      </c>
      <c r="D2237" s="9">
        <v>5.3430152499999988</v>
      </c>
      <c r="E2237" s="17">
        <f t="shared" si="34"/>
        <v>5.743129999999999</v>
      </c>
      <c r="F2237" s="18">
        <v>1.4925499999999998</v>
      </c>
      <c r="G2237" s="16">
        <f>F2237+E2237</f>
        <v>7.2356799999999986</v>
      </c>
    </row>
    <row r="2238" spans="2:7" ht="15" x14ac:dyDescent="0.2">
      <c r="B2238" s="2">
        <v>45385.208333311632</v>
      </c>
      <c r="C2238" s="9">
        <v>0.45033575000000009</v>
      </c>
      <c r="D2238" s="9">
        <v>4.868889499999999</v>
      </c>
      <c r="E2238" s="17">
        <f t="shared" si="34"/>
        <v>5.3192252499999988</v>
      </c>
      <c r="F2238" s="18">
        <v>1.3768374999999999</v>
      </c>
      <c r="G2238" s="16">
        <f>F2238+E2238</f>
        <v>6.6960627499999985</v>
      </c>
    </row>
    <row r="2239" spans="2:7" ht="15" x14ac:dyDescent="0.2">
      <c r="B2239" s="2">
        <v>45385.249999978289</v>
      </c>
      <c r="C2239" s="9">
        <v>0.53153175000000019</v>
      </c>
      <c r="D2239" s="9">
        <v>4.1370639999999987</v>
      </c>
      <c r="E2239" s="17">
        <f t="shared" si="34"/>
        <v>4.6685957499999988</v>
      </c>
      <c r="F2239" s="18">
        <v>1.3844124999999998</v>
      </c>
      <c r="G2239" s="16">
        <f>F2239+E2239</f>
        <v>6.0530082499999986</v>
      </c>
    </row>
    <row r="2240" spans="2:7" ht="15" x14ac:dyDescent="0.2">
      <c r="B2240" s="2">
        <v>45385.291666644946</v>
      </c>
      <c r="C2240" s="9">
        <v>0.62073949999999978</v>
      </c>
      <c r="D2240" s="9">
        <v>4.1108632499999995</v>
      </c>
      <c r="E2240" s="17">
        <f t="shared" si="34"/>
        <v>4.7316027499999995</v>
      </c>
      <c r="F2240" s="18">
        <v>1.322225</v>
      </c>
      <c r="G2240" s="16">
        <f>F2240+E2240</f>
        <v>6.05382775</v>
      </c>
    </row>
    <row r="2241" spans="2:7" ht="15" x14ac:dyDescent="0.2">
      <c r="B2241" s="2">
        <v>45385.333333311602</v>
      </c>
      <c r="C2241" s="9">
        <v>0.62613574999999955</v>
      </c>
      <c r="D2241" s="9">
        <v>4.2815930000000009</v>
      </c>
      <c r="E2241" s="17">
        <f t="shared" si="34"/>
        <v>4.9077287500000004</v>
      </c>
      <c r="F2241" s="18">
        <v>1.2805624999999998</v>
      </c>
      <c r="G2241" s="16">
        <f>F2241+E2241</f>
        <v>6.1882912500000007</v>
      </c>
    </row>
    <row r="2242" spans="2:7" ht="15" x14ac:dyDescent="0.2">
      <c r="B2242" s="2">
        <v>45385.374999978259</v>
      </c>
      <c r="C2242" s="9">
        <v>0.5925722499999998</v>
      </c>
      <c r="D2242" s="9">
        <v>4.395360000000001</v>
      </c>
      <c r="E2242" s="17">
        <f t="shared" si="34"/>
        <v>4.987932250000001</v>
      </c>
      <c r="F2242" s="18">
        <v>1.2818000000000001</v>
      </c>
      <c r="G2242" s="16">
        <f>F2242+E2242</f>
        <v>6.2697322500000006</v>
      </c>
    </row>
    <row r="2243" spans="2:7" ht="15" x14ac:dyDescent="0.2">
      <c r="B2243" s="2">
        <v>45385.416666644916</v>
      </c>
      <c r="C2243" s="9">
        <v>0.63352799999999976</v>
      </c>
      <c r="D2243" s="9">
        <v>4.321604999999999</v>
      </c>
      <c r="E2243" s="17">
        <f t="shared" ref="E2243:E2306" si="35">C2243+D2243</f>
        <v>4.9551329999999991</v>
      </c>
      <c r="F2243" s="18">
        <v>1.2981625000000001</v>
      </c>
      <c r="G2243" s="16">
        <f>F2243+E2243</f>
        <v>6.2532954999999992</v>
      </c>
    </row>
    <row r="2244" spans="2:7" ht="15" x14ac:dyDescent="0.2">
      <c r="B2244" s="2">
        <v>45385.458333311573</v>
      </c>
      <c r="C2244" s="9">
        <v>0.6074799999999998</v>
      </c>
      <c r="D2244" s="9">
        <v>4.4890995</v>
      </c>
      <c r="E2244" s="17">
        <f t="shared" si="35"/>
        <v>5.0965794999999998</v>
      </c>
      <c r="F2244" s="18">
        <v>1.0287499999999998</v>
      </c>
      <c r="G2244" s="16">
        <f>F2244+E2244</f>
        <v>6.1253294999999994</v>
      </c>
    </row>
    <row r="2245" spans="2:7" ht="15" x14ac:dyDescent="0.2">
      <c r="B2245" s="2">
        <v>45385.49999997823</v>
      </c>
      <c r="C2245" s="9">
        <v>0.56956799999999985</v>
      </c>
      <c r="D2245" s="9">
        <v>4.9933340000000017</v>
      </c>
      <c r="E2245" s="17">
        <f t="shared" si="35"/>
        <v>5.5629020000000011</v>
      </c>
      <c r="F2245" s="18">
        <v>1.116325</v>
      </c>
      <c r="G2245" s="16">
        <f>F2245+E2245</f>
        <v>6.6792270000000009</v>
      </c>
    </row>
    <row r="2246" spans="2:7" ht="15" x14ac:dyDescent="0.2">
      <c r="B2246" s="2">
        <v>45385.541666644887</v>
      </c>
      <c r="C2246" s="9">
        <v>0.56394149999999987</v>
      </c>
      <c r="D2246" s="9">
        <v>5.1903560000000013</v>
      </c>
      <c r="E2246" s="17">
        <f t="shared" si="35"/>
        <v>5.7542975000000016</v>
      </c>
      <c r="F2246" s="18">
        <v>1.1016625000000002</v>
      </c>
      <c r="G2246" s="16">
        <f>F2246+E2246</f>
        <v>6.8559600000000014</v>
      </c>
    </row>
    <row r="2247" spans="2:7" ht="15" x14ac:dyDescent="0.2">
      <c r="B2247" s="2">
        <v>45385.583333311544</v>
      </c>
      <c r="C2247" s="9">
        <v>0.58928174999999983</v>
      </c>
      <c r="D2247" s="9">
        <v>5.2552125000000007</v>
      </c>
      <c r="E2247" s="17">
        <f t="shared" si="35"/>
        <v>5.8444942500000003</v>
      </c>
      <c r="F2247" s="18">
        <v>1.4464874999999999</v>
      </c>
      <c r="G2247" s="16">
        <f>F2247+E2247</f>
        <v>7.2909817500000003</v>
      </c>
    </row>
    <row r="2248" spans="2:7" ht="15" x14ac:dyDescent="0.2">
      <c r="B2248" s="2">
        <v>45385.624999978201</v>
      </c>
      <c r="C2248" s="9">
        <v>0.58705850000000004</v>
      </c>
      <c r="D2248" s="9">
        <v>5.0576062500000019</v>
      </c>
      <c r="E2248" s="17">
        <f t="shared" si="35"/>
        <v>5.6446647500000022</v>
      </c>
      <c r="F2248" s="18">
        <v>1.4037375000000001</v>
      </c>
      <c r="G2248" s="16">
        <f>F2248+E2248</f>
        <v>7.0484022500000023</v>
      </c>
    </row>
    <row r="2249" spans="2:7" ht="15" x14ac:dyDescent="0.2">
      <c r="B2249" s="2">
        <v>45385.666666644858</v>
      </c>
      <c r="C2249" s="9">
        <v>0.58264975000000019</v>
      </c>
      <c r="D2249" s="9">
        <v>4.3900139999999999</v>
      </c>
      <c r="E2249" s="17">
        <f t="shared" si="35"/>
        <v>4.9726637499999997</v>
      </c>
      <c r="F2249" s="18">
        <v>1.4592000000000001</v>
      </c>
      <c r="G2249" s="16">
        <f>F2249+E2249</f>
        <v>6.4318637499999998</v>
      </c>
    </row>
    <row r="2250" spans="2:7" ht="15" x14ac:dyDescent="0.2">
      <c r="B2250" s="2">
        <v>45385.708333311515</v>
      </c>
      <c r="C2250" s="9">
        <v>0.58262499999999995</v>
      </c>
      <c r="D2250" s="9">
        <v>4.2866347499999993</v>
      </c>
      <c r="E2250" s="17">
        <f t="shared" si="35"/>
        <v>4.8692597499999994</v>
      </c>
      <c r="F2250" s="18">
        <v>1.36615</v>
      </c>
      <c r="G2250" s="16">
        <f>F2250+E2250</f>
        <v>6.2354097499999996</v>
      </c>
    </row>
    <row r="2251" spans="2:7" ht="15" x14ac:dyDescent="0.2">
      <c r="B2251" s="2">
        <v>45385.749999978172</v>
      </c>
      <c r="C2251" s="9">
        <v>0.62487924999999989</v>
      </c>
      <c r="D2251" s="9">
        <v>4.0995827500000006</v>
      </c>
      <c r="E2251" s="17">
        <f t="shared" si="35"/>
        <v>4.7244620000000008</v>
      </c>
      <c r="F2251" s="18">
        <v>1.6380875000000001</v>
      </c>
      <c r="G2251" s="16">
        <f>F2251+E2251</f>
        <v>6.362549500000001</v>
      </c>
    </row>
    <row r="2252" spans="2:7" ht="15" x14ac:dyDescent="0.2">
      <c r="B2252" s="2">
        <v>45385.791666644829</v>
      </c>
      <c r="C2252" s="9">
        <v>0.71576274999999967</v>
      </c>
      <c r="D2252" s="9">
        <v>4.1254802499999998</v>
      </c>
      <c r="E2252" s="17">
        <f t="shared" si="35"/>
        <v>4.8412429999999995</v>
      </c>
      <c r="F2252" s="18">
        <v>1.6956500000000001</v>
      </c>
      <c r="G2252" s="16">
        <f>F2252+E2252</f>
        <v>6.5368929999999992</v>
      </c>
    </row>
    <row r="2253" spans="2:7" ht="15" x14ac:dyDescent="0.2">
      <c r="B2253" s="2">
        <v>45385.833333311486</v>
      </c>
      <c r="C2253" s="9">
        <v>0.77186574999999968</v>
      </c>
      <c r="D2253" s="9">
        <v>3.8763114999999999</v>
      </c>
      <c r="E2253" s="17">
        <f t="shared" si="35"/>
        <v>4.6481772499999998</v>
      </c>
      <c r="F2253" s="18">
        <v>1.7366999999999999</v>
      </c>
      <c r="G2253" s="16">
        <f>F2253+E2253</f>
        <v>6.3848772499999997</v>
      </c>
    </row>
    <row r="2254" spans="2:7" ht="15" x14ac:dyDescent="0.2">
      <c r="B2254" s="2">
        <v>45385.874999978143</v>
      </c>
      <c r="C2254" s="9">
        <v>0.7503037499999996</v>
      </c>
      <c r="D2254" s="9">
        <v>3.8913319999999993</v>
      </c>
      <c r="E2254" s="17">
        <f t="shared" si="35"/>
        <v>4.6416357499999989</v>
      </c>
      <c r="F2254" s="18">
        <v>1.8152874999999999</v>
      </c>
      <c r="G2254" s="16">
        <f>F2254+E2254</f>
        <v>6.4569232499999991</v>
      </c>
    </row>
    <row r="2255" spans="2:7" ht="15" x14ac:dyDescent="0.2">
      <c r="B2255" s="2">
        <v>45385.9166666448</v>
      </c>
      <c r="C2255" s="9">
        <v>0.68231974999999967</v>
      </c>
      <c r="D2255" s="9">
        <v>4.2119562500000001</v>
      </c>
      <c r="E2255" s="17">
        <f t="shared" si="35"/>
        <v>4.8942759999999996</v>
      </c>
      <c r="F2255" s="18">
        <v>1.6012499999999998</v>
      </c>
      <c r="G2255" s="16">
        <f>F2255+E2255</f>
        <v>6.4955259999999999</v>
      </c>
    </row>
    <row r="2256" spans="2:7" ht="15" x14ac:dyDescent="0.2">
      <c r="B2256" s="2">
        <v>45385.958333311457</v>
      </c>
      <c r="C2256" s="9">
        <v>0.59282974999999982</v>
      </c>
      <c r="D2256" s="9">
        <v>5.0907542500000016</v>
      </c>
      <c r="E2256" s="17">
        <f t="shared" si="35"/>
        <v>5.6835840000000015</v>
      </c>
      <c r="F2256" s="18">
        <v>1.7218500000000001</v>
      </c>
      <c r="G2256" s="16">
        <f>F2256+E2256</f>
        <v>7.4054340000000014</v>
      </c>
    </row>
    <row r="2257" spans="2:7" ht="15" x14ac:dyDescent="0.2">
      <c r="B2257" s="2">
        <v>45385.999999978114</v>
      </c>
      <c r="C2257" s="9">
        <v>0.53508849999999997</v>
      </c>
      <c r="D2257" s="9">
        <v>5.2246522500000001</v>
      </c>
      <c r="E2257" s="17">
        <f t="shared" si="35"/>
        <v>5.7597407499999997</v>
      </c>
      <c r="F2257" s="18">
        <v>1.783725</v>
      </c>
      <c r="G2257" s="16">
        <f>F2257+E2257</f>
        <v>7.5434657499999993</v>
      </c>
    </row>
    <row r="2258" spans="2:7" ht="15" x14ac:dyDescent="0.2">
      <c r="B2258" s="2">
        <v>45386.041666644771</v>
      </c>
      <c r="C2258" s="9">
        <v>0.45909725000000018</v>
      </c>
      <c r="D2258" s="9">
        <v>5.2975554999999996</v>
      </c>
      <c r="E2258" s="17">
        <f t="shared" si="35"/>
        <v>5.7566527499999998</v>
      </c>
      <c r="F2258" s="18">
        <v>1.2616125</v>
      </c>
      <c r="G2258" s="16">
        <f>F2258+E2258</f>
        <v>7.0182652499999998</v>
      </c>
    </row>
    <row r="2259" spans="2:7" ht="15" x14ac:dyDescent="0.2">
      <c r="B2259" s="2">
        <v>45386.083333311428</v>
      </c>
      <c r="C2259" s="9">
        <v>0.39651275000000019</v>
      </c>
      <c r="D2259" s="9">
        <v>5.174843000000001</v>
      </c>
      <c r="E2259" s="17">
        <f t="shared" si="35"/>
        <v>5.5713557500000013</v>
      </c>
      <c r="F2259" s="18">
        <v>1.2504875</v>
      </c>
      <c r="G2259" s="16">
        <f>F2259+E2259</f>
        <v>6.8218432500000015</v>
      </c>
    </row>
    <row r="2260" spans="2:7" ht="15" x14ac:dyDescent="0.2">
      <c r="B2260" s="2">
        <v>45386.124999978085</v>
      </c>
      <c r="C2260" s="9">
        <v>0.40689375000000028</v>
      </c>
      <c r="D2260" s="9">
        <v>5.0192057500000011</v>
      </c>
      <c r="E2260" s="17">
        <f t="shared" si="35"/>
        <v>5.4260995000000012</v>
      </c>
      <c r="F2260" s="18">
        <v>1.4246874999999999</v>
      </c>
      <c r="G2260" s="16">
        <f>F2260+E2260</f>
        <v>6.8507870000000013</v>
      </c>
    </row>
    <row r="2261" spans="2:7" ht="15" x14ac:dyDescent="0.2">
      <c r="B2261" s="2">
        <v>45386.166666644742</v>
      </c>
      <c r="C2261" s="9">
        <v>0.38889475000000018</v>
      </c>
      <c r="D2261" s="9">
        <v>4.5316559999999999</v>
      </c>
      <c r="E2261" s="17">
        <f t="shared" si="35"/>
        <v>4.9205507500000003</v>
      </c>
      <c r="F2261" s="18">
        <v>1.43815</v>
      </c>
      <c r="G2261" s="16">
        <f>F2261+E2261</f>
        <v>6.3587007500000006</v>
      </c>
    </row>
    <row r="2262" spans="2:7" ht="15" x14ac:dyDescent="0.2">
      <c r="B2262" s="2">
        <v>45386.208333311399</v>
      </c>
      <c r="C2262" s="9">
        <v>0.44541575</v>
      </c>
      <c r="D2262" s="9">
        <v>3.8853759999999995</v>
      </c>
      <c r="E2262" s="17">
        <f t="shared" si="35"/>
        <v>4.3307917499999995</v>
      </c>
      <c r="F2262" s="18">
        <v>1.2438750000000001</v>
      </c>
      <c r="G2262" s="16">
        <f>F2262+E2262</f>
        <v>5.5746667499999996</v>
      </c>
    </row>
    <row r="2263" spans="2:7" ht="15" x14ac:dyDescent="0.2">
      <c r="B2263" s="2">
        <v>45386.249999978056</v>
      </c>
      <c r="C2263" s="9">
        <v>0.54546749999999988</v>
      </c>
      <c r="D2263" s="9">
        <v>3.6931262499999997</v>
      </c>
      <c r="E2263" s="17">
        <f t="shared" si="35"/>
        <v>4.2385937499999997</v>
      </c>
      <c r="F2263" s="18">
        <v>1.2199499999999999</v>
      </c>
      <c r="G2263" s="16">
        <f>F2263+E2263</f>
        <v>5.4585437499999996</v>
      </c>
    </row>
    <row r="2264" spans="2:7" ht="15" x14ac:dyDescent="0.2">
      <c r="B2264" s="2">
        <v>45386.291666644713</v>
      </c>
      <c r="C2264" s="9">
        <v>0.58056074999999974</v>
      </c>
      <c r="D2264" s="9">
        <v>3.5549247499999992</v>
      </c>
      <c r="E2264" s="17">
        <f t="shared" si="35"/>
        <v>4.1354854999999988</v>
      </c>
      <c r="F2264" s="18">
        <v>1.1798250000000001</v>
      </c>
      <c r="G2264" s="16">
        <f>F2264+E2264</f>
        <v>5.3153104999999989</v>
      </c>
    </row>
    <row r="2265" spans="2:7" ht="15" x14ac:dyDescent="0.2">
      <c r="B2265" s="2">
        <v>45386.33333331137</v>
      </c>
      <c r="C2265" s="9">
        <v>0.56231149999999974</v>
      </c>
      <c r="D2265" s="9">
        <v>3.6017460000000008</v>
      </c>
      <c r="E2265" s="17">
        <f t="shared" si="35"/>
        <v>4.1640575000000002</v>
      </c>
      <c r="F2265" s="18">
        <v>1.3213750000000002</v>
      </c>
      <c r="G2265" s="16">
        <f>F2265+E2265</f>
        <v>5.4854324999999999</v>
      </c>
    </row>
    <row r="2266" spans="2:7" ht="15" x14ac:dyDescent="0.2">
      <c r="B2266" s="2">
        <v>45386.374999978027</v>
      </c>
      <c r="C2266" s="9">
        <v>0.54498849999999988</v>
      </c>
      <c r="D2266" s="9">
        <v>3.8549234999999995</v>
      </c>
      <c r="E2266" s="17">
        <f t="shared" si="35"/>
        <v>4.3999119999999996</v>
      </c>
      <c r="F2266" s="18">
        <v>1.4252375000000002</v>
      </c>
      <c r="G2266" s="16">
        <f>F2266+E2266</f>
        <v>5.8251495000000002</v>
      </c>
    </row>
    <row r="2267" spans="2:7" ht="15" x14ac:dyDescent="0.2">
      <c r="B2267" s="2">
        <v>45386.416666644684</v>
      </c>
      <c r="C2267" s="9">
        <v>0.5436519999999998</v>
      </c>
      <c r="D2267" s="9">
        <v>3.8100140000000016</v>
      </c>
      <c r="E2267" s="17">
        <f t="shared" si="35"/>
        <v>4.3536660000000014</v>
      </c>
      <c r="F2267" s="18">
        <v>1.2683500000000001</v>
      </c>
      <c r="G2267" s="16">
        <f>F2267+E2267</f>
        <v>5.6220160000000012</v>
      </c>
    </row>
    <row r="2268" spans="2:7" ht="15" x14ac:dyDescent="0.2">
      <c r="B2268" s="2">
        <v>45386.458333311341</v>
      </c>
      <c r="C2268" s="9">
        <v>0.53317249999999972</v>
      </c>
      <c r="D2268" s="9">
        <v>4.0608960000000014</v>
      </c>
      <c r="E2268" s="17">
        <f t="shared" si="35"/>
        <v>4.5940685000000014</v>
      </c>
      <c r="F2268" s="18">
        <v>1.27955</v>
      </c>
      <c r="G2268" s="16">
        <f>F2268+E2268</f>
        <v>5.873618500000001</v>
      </c>
    </row>
    <row r="2269" spans="2:7" ht="15" x14ac:dyDescent="0.2">
      <c r="B2269" s="2">
        <v>45386.499999977998</v>
      </c>
      <c r="C2269" s="9">
        <v>0.51689600000000002</v>
      </c>
      <c r="D2269" s="9">
        <v>4.7378997500000013</v>
      </c>
      <c r="E2269" s="17">
        <f t="shared" si="35"/>
        <v>5.2547957500000013</v>
      </c>
      <c r="F2269" s="18">
        <v>1.252</v>
      </c>
      <c r="G2269" s="16">
        <f>F2269+E2269</f>
        <v>6.5067957500000011</v>
      </c>
    </row>
    <row r="2270" spans="2:7" ht="15" x14ac:dyDescent="0.2">
      <c r="B2270" s="2">
        <v>45386.541666644654</v>
      </c>
      <c r="C2270" s="9">
        <v>0.58931924999999985</v>
      </c>
      <c r="D2270" s="9">
        <v>4.6119980000000007</v>
      </c>
      <c r="E2270" s="17">
        <f t="shared" si="35"/>
        <v>5.2013172500000007</v>
      </c>
      <c r="F2270" s="18">
        <v>1.259225</v>
      </c>
      <c r="G2270" s="16">
        <f>F2270+E2270</f>
        <v>6.4605422500000005</v>
      </c>
    </row>
    <row r="2271" spans="2:7" ht="15" x14ac:dyDescent="0.2">
      <c r="B2271" s="2">
        <v>45386.583333311311</v>
      </c>
      <c r="C2271" s="9">
        <v>0.56695949999999962</v>
      </c>
      <c r="D2271" s="9">
        <v>4.6255662500000003</v>
      </c>
      <c r="E2271" s="17">
        <f t="shared" si="35"/>
        <v>5.1925257499999997</v>
      </c>
      <c r="F2271" s="18">
        <v>1.2930125000000001</v>
      </c>
      <c r="G2271" s="16">
        <f>F2271+E2271</f>
        <v>6.4855382499999994</v>
      </c>
    </row>
    <row r="2272" spans="2:7" ht="15" x14ac:dyDescent="0.2">
      <c r="B2272" s="2">
        <v>45386.624999977968</v>
      </c>
      <c r="C2272" s="9">
        <v>0.52256499999999995</v>
      </c>
      <c r="D2272" s="9">
        <v>4.4585392500000012</v>
      </c>
      <c r="E2272" s="17">
        <f t="shared" si="35"/>
        <v>4.9811042500000013</v>
      </c>
      <c r="F2272" s="18">
        <v>1.376425</v>
      </c>
      <c r="G2272" s="16">
        <f>F2272+E2272</f>
        <v>6.3575292500000016</v>
      </c>
    </row>
    <row r="2273" spans="2:7" ht="15" x14ac:dyDescent="0.2">
      <c r="B2273" s="2">
        <v>45386.666666644625</v>
      </c>
      <c r="C2273" s="9">
        <v>0.55265224999999985</v>
      </c>
      <c r="D2273" s="9">
        <v>3.8528192500000005</v>
      </c>
      <c r="E2273" s="17">
        <f t="shared" si="35"/>
        <v>4.4054715</v>
      </c>
      <c r="F2273" s="18">
        <v>1.46455</v>
      </c>
      <c r="G2273" s="16">
        <f>F2273+E2273</f>
        <v>5.8700215</v>
      </c>
    </row>
    <row r="2274" spans="2:7" ht="15" x14ac:dyDescent="0.2">
      <c r="B2274" s="2">
        <v>45386.708333311282</v>
      </c>
      <c r="C2274" s="9">
        <v>0.60106774999999968</v>
      </c>
      <c r="D2274" s="9">
        <v>3.60228825</v>
      </c>
      <c r="E2274" s="17">
        <f t="shared" si="35"/>
        <v>4.2033559999999994</v>
      </c>
      <c r="F2274" s="18">
        <v>1.5902125</v>
      </c>
      <c r="G2274" s="16">
        <f>F2274+E2274</f>
        <v>5.7935684999999992</v>
      </c>
    </row>
    <row r="2275" spans="2:7" ht="15" x14ac:dyDescent="0.2">
      <c r="B2275" s="2">
        <v>45386.749999977939</v>
      </c>
      <c r="C2275" s="9">
        <v>0.65480549999999982</v>
      </c>
      <c r="D2275" s="9">
        <v>3.65913925</v>
      </c>
      <c r="E2275" s="17">
        <f t="shared" si="35"/>
        <v>4.3139447500000001</v>
      </c>
      <c r="F2275" s="18">
        <v>1.7250125000000001</v>
      </c>
      <c r="G2275" s="16">
        <f>F2275+E2275</f>
        <v>6.0389572500000002</v>
      </c>
    </row>
    <row r="2276" spans="2:7" ht="15" x14ac:dyDescent="0.2">
      <c r="B2276" s="2">
        <v>45386.791666644596</v>
      </c>
      <c r="C2276" s="9">
        <v>0.72204049999999986</v>
      </c>
      <c r="D2276" s="9">
        <v>3.7046097499999999</v>
      </c>
      <c r="E2276" s="17">
        <f t="shared" si="35"/>
        <v>4.4266502499999998</v>
      </c>
      <c r="F2276" s="18">
        <v>1.7421499999999999</v>
      </c>
      <c r="G2276" s="16">
        <f>F2276+E2276</f>
        <v>6.1688002499999994</v>
      </c>
    </row>
    <row r="2277" spans="2:7" ht="15" x14ac:dyDescent="0.2">
      <c r="B2277" s="2">
        <v>45386.833333311253</v>
      </c>
      <c r="C2277" s="9">
        <v>0.71322274999999979</v>
      </c>
      <c r="D2277" s="9">
        <v>3.8522447500000014</v>
      </c>
      <c r="E2277" s="17">
        <f t="shared" si="35"/>
        <v>4.5654675000000013</v>
      </c>
      <c r="F2277" s="18">
        <v>1.6393875</v>
      </c>
      <c r="G2277" s="16">
        <f>F2277+E2277</f>
        <v>6.2048550000000011</v>
      </c>
    </row>
    <row r="2278" spans="2:7" ht="15" x14ac:dyDescent="0.2">
      <c r="B2278" s="2">
        <v>45386.87499997791</v>
      </c>
      <c r="C2278" s="9">
        <v>0.71260599999999974</v>
      </c>
      <c r="D2278" s="9">
        <v>3.95179825</v>
      </c>
      <c r="E2278" s="17">
        <f t="shared" si="35"/>
        <v>4.6644042499999996</v>
      </c>
      <c r="F2278" s="18">
        <v>1.507425</v>
      </c>
      <c r="G2278" s="16">
        <f>F2278+E2278</f>
        <v>6.17182925</v>
      </c>
    </row>
    <row r="2279" spans="2:7" ht="15" x14ac:dyDescent="0.2">
      <c r="B2279" s="2">
        <v>45386.916666644567</v>
      </c>
      <c r="C2279" s="9">
        <v>0.67731624999999973</v>
      </c>
      <c r="D2279" s="9">
        <v>4.3536837500000001</v>
      </c>
      <c r="E2279" s="17">
        <f t="shared" si="35"/>
        <v>5.0309999999999997</v>
      </c>
      <c r="F2279" s="18">
        <v>1.5588625</v>
      </c>
      <c r="G2279" s="16">
        <f>F2279+E2279</f>
        <v>6.5898624999999997</v>
      </c>
    </row>
    <row r="2280" spans="2:7" ht="15" x14ac:dyDescent="0.2">
      <c r="B2280" s="2">
        <v>45386.958333311224</v>
      </c>
      <c r="C2280" s="9">
        <v>0.66812974999999963</v>
      </c>
      <c r="D2280" s="9">
        <v>5.0696772499999998</v>
      </c>
      <c r="E2280" s="17">
        <f t="shared" si="35"/>
        <v>5.7378069999999992</v>
      </c>
      <c r="F2280" s="18">
        <v>1.4777500000000001</v>
      </c>
      <c r="G2280" s="16">
        <f>F2280+E2280</f>
        <v>7.2155569999999996</v>
      </c>
    </row>
    <row r="2281" spans="2:7" ht="15" x14ac:dyDescent="0.2">
      <c r="B2281" s="2">
        <v>45386.999999977881</v>
      </c>
      <c r="C2281" s="9">
        <v>0.56443049999999984</v>
      </c>
      <c r="D2281" s="9">
        <v>5.2144267499999986</v>
      </c>
      <c r="E2281" s="17">
        <f t="shared" si="35"/>
        <v>5.7788572499999979</v>
      </c>
      <c r="F2281" s="18">
        <v>1.3714125000000001</v>
      </c>
      <c r="G2281" s="16">
        <f>F2281+E2281</f>
        <v>7.1502697499999979</v>
      </c>
    </row>
    <row r="2282" spans="2:7" ht="15" x14ac:dyDescent="0.2">
      <c r="B2282" s="2">
        <v>45387.041666644538</v>
      </c>
      <c r="C2282" s="9">
        <v>0.47966075000000008</v>
      </c>
      <c r="D2282" s="9">
        <v>5.3895777499999991</v>
      </c>
      <c r="E2282" s="17">
        <f t="shared" si="35"/>
        <v>5.8692384999999989</v>
      </c>
      <c r="F2282" s="18">
        <v>1.4043749999999999</v>
      </c>
      <c r="G2282" s="16">
        <f>F2282+E2282</f>
        <v>7.2736134999999988</v>
      </c>
    </row>
    <row r="2283" spans="2:7" ht="15" x14ac:dyDescent="0.2">
      <c r="B2283" s="2">
        <v>45387.083333311195</v>
      </c>
      <c r="C2283" s="9">
        <v>0.40293650000000014</v>
      </c>
      <c r="D2283" s="9">
        <v>5.3347924999999989</v>
      </c>
      <c r="E2283" s="17">
        <f t="shared" si="35"/>
        <v>5.737728999999999</v>
      </c>
      <c r="F2283" s="18">
        <v>1.5559875000000001</v>
      </c>
      <c r="G2283" s="16">
        <f>F2283+E2283</f>
        <v>7.2937164999999986</v>
      </c>
    </row>
    <row r="2284" spans="2:7" ht="15" x14ac:dyDescent="0.2">
      <c r="B2284" s="2">
        <v>45387.124999977852</v>
      </c>
      <c r="C2284" s="9">
        <v>0.36961200000000016</v>
      </c>
      <c r="D2284" s="9">
        <v>5.2132867500000017</v>
      </c>
      <c r="E2284" s="17">
        <f t="shared" si="35"/>
        <v>5.5828987500000018</v>
      </c>
      <c r="F2284" s="18">
        <v>1.4762749999999998</v>
      </c>
      <c r="G2284" s="16">
        <f>F2284+E2284</f>
        <v>7.0591737500000011</v>
      </c>
    </row>
    <row r="2285" spans="2:7" ht="15" x14ac:dyDescent="0.2">
      <c r="B2285" s="2">
        <v>45387.166666644509</v>
      </c>
      <c r="C2285" s="9">
        <v>0.37653150000000013</v>
      </c>
      <c r="D2285" s="9">
        <v>4.9487574999999984</v>
      </c>
      <c r="E2285" s="17">
        <f t="shared" si="35"/>
        <v>5.3252889999999988</v>
      </c>
      <c r="F2285" s="18">
        <v>1.3759000000000001</v>
      </c>
      <c r="G2285" s="16">
        <f>F2285+E2285</f>
        <v>6.7011889999999994</v>
      </c>
    </row>
    <row r="2286" spans="2:7" ht="15" x14ac:dyDescent="0.2">
      <c r="B2286" s="2">
        <v>45387.208333311166</v>
      </c>
      <c r="C2286" s="9">
        <v>0.39179450000000005</v>
      </c>
      <c r="D2286" s="9">
        <v>4.703961249999999</v>
      </c>
      <c r="E2286" s="17">
        <f t="shared" si="35"/>
        <v>5.0957557499999986</v>
      </c>
      <c r="F2286" s="18">
        <v>1.480075</v>
      </c>
      <c r="G2286" s="16">
        <f>F2286+E2286</f>
        <v>6.5758307499999988</v>
      </c>
    </row>
    <row r="2287" spans="2:7" ht="15" x14ac:dyDescent="0.2">
      <c r="B2287" s="2">
        <v>45387.249999977823</v>
      </c>
      <c r="C2287" s="9">
        <v>0.51251050000000009</v>
      </c>
      <c r="D2287" s="9">
        <v>4.2806149999999992</v>
      </c>
      <c r="E2287" s="17">
        <f t="shared" si="35"/>
        <v>4.7931254999999995</v>
      </c>
      <c r="F2287" s="18">
        <v>1.4425499999999998</v>
      </c>
      <c r="G2287" s="16">
        <f>F2287+E2287</f>
        <v>6.2356754999999993</v>
      </c>
    </row>
    <row r="2288" spans="2:7" ht="15" x14ac:dyDescent="0.2">
      <c r="B2288" s="2">
        <v>45387.29166664448</v>
      </c>
      <c r="C2288" s="9">
        <v>0.60752999999999968</v>
      </c>
      <c r="D2288" s="9">
        <v>3.6165152499999991</v>
      </c>
      <c r="E2288" s="17">
        <f t="shared" si="35"/>
        <v>4.2240452499999988</v>
      </c>
      <c r="F2288" s="18">
        <v>1.3686</v>
      </c>
      <c r="G2288" s="16">
        <f>F2288+E2288</f>
        <v>5.5926452499999986</v>
      </c>
    </row>
    <row r="2289" spans="2:7" ht="15" x14ac:dyDescent="0.2">
      <c r="B2289" s="2">
        <v>45387.333333311137</v>
      </c>
      <c r="C2289" s="9">
        <v>0.6147914999999996</v>
      </c>
      <c r="D2289" s="9">
        <v>4.0505772499999999</v>
      </c>
      <c r="E2289" s="17">
        <f t="shared" si="35"/>
        <v>4.6653687499999998</v>
      </c>
      <c r="F2289" s="18">
        <v>1.282975</v>
      </c>
      <c r="G2289" s="16">
        <f>F2289+E2289</f>
        <v>5.9483437499999994</v>
      </c>
    </row>
    <row r="2290" spans="2:7" ht="15" x14ac:dyDescent="0.2">
      <c r="B2290" s="2">
        <v>45387.374999977794</v>
      </c>
      <c r="C2290" s="9">
        <v>0.57459499999999974</v>
      </c>
      <c r="D2290" s="9">
        <v>4.32086025</v>
      </c>
      <c r="E2290" s="17">
        <f t="shared" si="35"/>
        <v>4.8954552499999995</v>
      </c>
      <c r="F2290" s="18">
        <v>1.2046375</v>
      </c>
      <c r="G2290" s="16">
        <f>F2290+E2290</f>
        <v>6.10009275</v>
      </c>
    </row>
    <row r="2291" spans="2:7" ht="15" x14ac:dyDescent="0.2">
      <c r="B2291" s="2">
        <v>45387.416666644451</v>
      </c>
      <c r="C2291" s="9">
        <v>0.6161654999999997</v>
      </c>
      <c r="D2291" s="9">
        <v>4.4248795000000012</v>
      </c>
      <c r="E2291" s="17">
        <f t="shared" si="35"/>
        <v>5.0410450000000004</v>
      </c>
      <c r="F2291" s="18">
        <v>1.09785</v>
      </c>
      <c r="G2291" s="16">
        <f>F2291+E2291</f>
        <v>6.1388950000000007</v>
      </c>
    </row>
    <row r="2292" spans="2:7" ht="15" x14ac:dyDescent="0.2">
      <c r="B2292" s="2">
        <v>45387.458333311108</v>
      </c>
      <c r="C2292" s="9">
        <v>0.61915374999999973</v>
      </c>
      <c r="D2292" s="9">
        <v>4.5242840000000015</v>
      </c>
      <c r="E2292" s="17">
        <f t="shared" si="35"/>
        <v>5.1434377500000013</v>
      </c>
      <c r="F2292" s="18">
        <v>0.91044999999999998</v>
      </c>
      <c r="G2292" s="16">
        <f>F2292+E2292</f>
        <v>6.0538877500000012</v>
      </c>
    </row>
    <row r="2293" spans="2:7" ht="15" x14ac:dyDescent="0.2">
      <c r="B2293" s="2">
        <v>45387.499999977765</v>
      </c>
      <c r="C2293" s="9">
        <v>0.62138449999999978</v>
      </c>
      <c r="D2293" s="9">
        <v>4.7727060000000012</v>
      </c>
      <c r="E2293" s="17">
        <f t="shared" si="35"/>
        <v>5.3940905000000008</v>
      </c>
      <c r="F2293" s="18">
        <v>1.0929</v>
      </c>
      <c r="G2293" s="16">
        <f>F2293+E2293</f>
        <v>6.486990500000001</v>
      </c>
    </row>
    <row r="2294" spans="2:7" ht="15" x14ac:dyDescent="0.2">
      <c r="B2294" s="2">
        <v>45387.541666644422</v>
      </c>
      <c r="C2294" s="9">
        <v>0.56399374999999996</v>
      </c>
      <c r="D2294" s="9">
        <v>5.2345257500000013</v>
      </c>
      <c r="E2294" s="17">
        <f t="shared" si="35"/>
        <v>5.7985195000000012</v>
      </c>
      <c r="F2294" s="18">
        <v>1.1912374999999999</v>
      </c>
      <c r="G2294" s="16">
        <f>F2294+E2294</f>
        <v>6.9897570000000009</v>
      </c>
    </row>
    <row r="2295" spans="2:7" ht="15" x14ac:dyDescent="0.2">
      <c r="B2295" s="2">
        <v>45387.583333311079</v>
      </c>
      <c r="C2295" s="9">
        <v>0.57637399999999972</v>
      </c>
      <c r="D2295" s="9">
        <v>5.2748495000000011</v>
      </c>
      <c r="E2295" s="17">
        <f t="shared" si="35"/>
        <v>5.8512235000000006</v>
      </c>
      <c r="F2295" s="18">
        <v>1.2590375</v>
      </c>
      <c r="G2295" s="16">
        <f>F2295+E2295</f>
        <v>7.1102610000000004</v>
      </c>
    </row>
    <row r="2296" spans="2:7" ht="15" x14ac:dyDescent="0.2">
      <c r="B2296" s="2">
        <v>45387.624999977736</v>
      </c>
      <c r="C2296" s="9">
        <v>0.59086174999999974</v>
      </c>
      <c r="D2296" s="9">
        <v>4.9646067499999997</v>
      </c>
      <c r="E2296" s="17">
        <f t="shared" si="35"/>
        <v>5.5554684999999999</v>
      </c>
      <c r="F2296" s="18">
        <v>1.3281000000000001</v>
      </c>
      <c r="G2296" s="16">
        <f>F2296+E2296</f>
        <v>6.8835685</v>
      </c>
    </row>
    <row r="2297" spans="2:7" ht="15" x14ac:dyDescent="0.2">
      <c r="B2297" s="2">
        <v>45387.666666644393</v>
      </c>
      <c r="C2297" s="9">
        <v>0.60626974999999983</v>
      </c>
      <c r="D2297" s="9">
        <v>4.1751652499999992</v>
      </c>
      <c r="E2297" s="17">
        <f t="shared" si="35"/>
        <v>4.7814349999999992</v>
      </c>
      <c r="F2297" s="18">
        <v>1.5785374999999999</v>
      </c>
      <c r="G2297" s="16">
        <f>F2297+E2297</f>
        <v>6.3599724999999996</v>
      </c>
    </row>
    <row r="2298" spans="2:7" ht="15" x14ac:dyDescent="0.2">
      <c r="B2298" s="2">
        <v>45387.70833331105</v>
      </c>
      <c r="C2298" s="9">
        <v>0.61701424999999999</v>
      </c>
      <c r="D2298" s="9">
        <v>4.1236120000000005</v>
      </c>
      <c r="E2298" s="17">
        <f t="shared" si="35"/>
        <v>4.74062625</v>
      </c>
      <c r="F2298" s="18">
        <v>1.5837625</v>
      </c>
      <c r="G2298" s="16">
        <f>F2298+E2298</f>
        <v>6.3243887499999998</v>
      </c>
    </row>
    <row r="2299" spans="2:7" ht="15" x14ac:dyDescent="0.2">
      <c r="B2299" s="2">
        <v>45387.749999977706</v>
      </c>
      <c r="C2299" s="9">
        <v>0.61488974999999979</v>
      </c>
      <c r="D2299" s="9">
        <v>4.054355000000001</v>
      </c>
      <c r="E2299" s="17">
        <f t="shared" si="35"/>
        <v>4.6692447500000007</v>
      </c>
      <c r="F2299" s="18">
        <v>1.6315249999999999</v>
      </c>
      <c r="G2299" s="16">
        <f>F2299+E2299</f>
        <v>6.3007697500000006</v>
      </c>
    </row>
    <row r="2300" spans="2:7" ht="15" x14ac:dyDescent="0.2">
      <c r="B2300" s="2">
        <v>45387.791666644363</v>
      </c>
      <c r="C2300" s="9">
        <v>0.66507674999999966</v>
      </c>
      <c r="D2300" s="9">
        <v>4.1162239999999999</v>
      </c>
      <c r="E2300" s="17">
        <f t="shared" si="35"/>
        <v>4.7813007499999998</v>
      </c>
      <c r="F2300" s="18">
        <v>1.7389000000000001</v>
      </c>
      <c r="G2300" s="16">
        <f>F2300+E2300</f>
        <v>6.5202007499999999</v>
      </c>
    </row>
    <row r="2301" spans="2:7" ht="15" x14ac:dyDescent="0.2">
      <c r="B2301" s="2">
        <v>45387.83333331102</v>
      </c>
      <c r="C2301" s="9">
        <v>0.71255000000000013</v>
      </c>
      <c r="D2301" s="9">
        <v>3.864269000000002</v>
      </c>
      <c r="E2301" s="17">
        <f t="shared" si="35"/>
        <v>4.5768190000000022</v>
      </c>
      <c r="F2301" s="18">
        <v>1.7716499999999999</v>
      </c>
      <c r="G2301" s="16">
        <f>F2301+E2301</f>
        <v>6.3484690000000024</v>
      </c>
    </row>
    <row r="2302" spans="2:7" ht="15" x14ac:dyDescent="0.2">
      <c r="B2302" s="2">
        <v>45387.874999977677</v>
      </c>
      <c r="C2302" s="9">
        <v>0.73842724999999976</v>
      </c>
      <c r="D2302" s="9">
        <v>3.8936630000000005</v>
      </c>
      <c r="E2302" s="17">
        <f t="shared" si="35"/>
        <v>4.6320902500000001</v>
      </c>
      <c r="F2302" s="18">
        <v>1.73685</v>
      </c>
      <c r="G2302" s="16">
        <f>F2302+E2302</f>
        <v>6.3689402499999996</v>
      </c>
    </row>
    <row r="2303" spans="2:7" ht="15" x14ac:dyDescent="0.2">
      <c r="B2303" s="2">
        <v>45387.916666644334</v>
      </c>
      <c r="C2303" s="9">
        <v>0.64362574999999966</v>
      </c>
      <c r="D2303" s="9">
        <v>4.5122455000000006</v>
      </c>
      <c r="E2303" s="17">
        <f t="shared" si="35"/>
        <v>5.1558712500000006</v>
      </c>
      <c r="F2303" s="18">
        <v>1.7588625</v>
      </c>
      <c r="G2303" s="16">
        <f>F2303+E2303</f>
        <v>6.9147337500000008</v>
      </c>
    </row>
    <row r="2304" spans="2:7" ht="15" x14ac:dyDescent="0.2">
      <c r="B2304" s="2">
        <v>45387.958333310991</v>
      </c>
      <c r="C2304" s="9">
        <v>0.56990049999999981</v>
      </c>
      <c r="D2304" s="9">
        <v>5.0806939999999994</v>
      </c>
      <c r="E2304" s="17">
        <f t="shared" si="35"/>
        <v>5.6505944999999995</v>
      </c>
      <c r="F2304" s="18">
        <v>1.7502875</v>
      </c>
      <c r="G2304" s="16">
        <f>F2304+E2304</f>
        <v>7.4008819999999993</v>
      </c>
    </row>
    <row r="2305" spans="2:7" ht="15" x14ac:dyDescent="0.2">
      <c r="B2305" s="2">
        <v>45387.999999977648</v>
      </c>
      <c r="C2305" s="9">
        <v>0.49536300000000022</v>
      </c>
      <c r="D2305" s="9">
        <v>5.1006825000000013</v>
      </c>
      <c r="E2305" s="17">
        <f t="shared" si="35"/>
        <v>5.5960455000000016</v>
      </c>
      <c r="F2305" s="18">
        <v>1.6834249999999999</v>
      </c>
      <c r="G2305" s="16">
        <f>F2305+E2305</f>
        <v>7.2794705000000013</v>
      </c>
    </row>
    <row r="2306" spans="2:7" ht="15" x14ac:dyDescent="0.2">
      <c r="B2306" s="2">
        <v>45388.041666644305</v>
      </c>
      <c r="C2306" s="9">
        <v>0.42731925000000004</v>
      </c>
      <c r="D2306" s="9">
        <v>5.1083292500000006</v>
      </c>
      <c r="E2306" s="17">
        <f t="shared" si="35"/>
        <v>5.5356485000000006</v>
      </c>
      <c r="F2306" s="18">
        <v>1.7314874999999998</v>
      </c>
      <c r="G2306" s="16">
        <f>F2306+E2306</f>
        <v>7.2671360000000007</v>
      </c>
    </row>
    <row r="2307" spans="2:7" ht="15" x14ac:dyDescent="0.2">
      <c r="B2307" s="2">
        <v>45388.083333310962</v>
      </c>
      <c r="C2307" s="9">
        <v>0.38416075000000027</v>
      </c>
      <c r="D2307" s="9">
        <v>5.1095877499999993</v>
      </c>
      <c r="E2307" s="17">
        <f t="shared" ref="E2307:E2370" si="36">C2307+D2307</f>
        <v>5.4937484999999997</v>
      </c>
      <c r="F2307" s="18">
        <v>1.5912999999999999</v>
      </c>
      <c r="G2307" s="16">
        <f>F2307+E2307</f>
        <v>7.0850484999999992</v>
      </c>
    </row>
    <row r="2308" spans="2:7" ht="15" x14ac:dyDescent="0.2">
      <c r="B2308" s="2">
        <v>45388.124999977619</v>
      </c>
      <c r="C2308" s="9">
        <v>0.37654300000000029</v>
      </c>
      <c r="D2308" s="9">
        <v>5.20497575</v>
      </c>
      <c r="E2308" s="17">
        <f t="shared" si="36"/>
        <v>5.5815187500000008</v>
      </c>
      <c r="F2308" s="18">
        <v>1.4251125</v>
      </c>
      <c r="G2308" s="16">
        <f>F2308+E2308</f>
        <v>7.0066312500000008</v>
      </c>
    </row>
    <row r="2309" spans="2:7" ht="15" x14ac:dyDescent="0.2">
      <c r="B2309" s="2">
        <v>45388.166666644276</v>
      </c>
      <c r="C2309" s="9">
        <v>0.38728950000000012</v>
      </c>
      <c r="D2309" s="9">
        <v>5.0836330000000007</v>
      </c>
      <c r="E2309" s="17">
        <f t="shared" si="36"/>
        <v>5.4709225000000012</v>
      </c>
      <c r="F2309" s="18">
        <v>1.3196124999999999</v>
      </c>
      <c r="G2309" s="16">
        <f>F2309+E2309</f>
        <v>6.7905350000000011</v>
      </c>
    </row>
    <row r="2310" spans="2:7" ht="15" x14ac:dyDescent="0.2">
      <c r="B2310" s="2">
        <v>45388.208333310933</v>
      </c>
      <c r="C2310" s="9">
        <v>0.37553250000000016</v>
      </c>
      <c r="D2310" s="9">
        <v>4.8371844999999984</v>
      </c>
      <c r="E2310" s="17">
        <f t="shared" si="36"/>
        <v>5.2127169999999987</v>
      </c>
      <c r="F2310" s="18">
        <v>1.2480875</v>
      </c>
      <c r="G2310" s="16">
        <f>F2310+E2310</f>
        <v>6.4608044999999983</v>
      </c>
    </row>
    <row r="2311" spans="2:7" ht="15" x14ac:dyDescent="0.2">
      <c r="B2311" s="2">
        <v>45388.24999997759</v>
      </c>
      <c r="C2311" s="9">
        <v>0.41887850000000004</v>
      </c>
      <c r="D2311" s="9">
        <v>4.1679880000000002</v>
      </c>
      <c r="E2311" s="17">
        <f t="shared" si="36"/>
        <v>4.5868665000000002</v>
      </c>
      <c r="F2311" s="18">
        <v>1.2233874999999999</v>
      </c>
      <c r="G2311" s="16">
        <f>F2311+E2311</f>
        <v>5.8102540000000005</v>
      </c>
    </row>
    <row r="2312" spans="2:7" ht="15" x14ac:dyDescent="0.2">
      <c r="B2312" s="2">
        <v>45388.291666644247</v>
      </c>
      <c r="C2312" s="9">
        <v>0.49883824999999993</v>
      </c>
      <c r="D2312" s="9">
        <v>3.506579250000001</v>
      </c>
      <c r="E2312" s="17">
        <f t="shared" si="36"/>
        <v>4.005417500000001</v>
      </c>
      <c r="F2312" s="18">
        <v>1.3773625</v>
      </c>
      <c r="G2312" s="16">
        <f>F2312+E2312</f>
        <v>5.3827800000000012</v>
      </c>
    </row>
    <row r="2313" spans="2:7" ht="15" x14ac:dyDescent="0.2">
      <c r="B2313" s="2">
        <v>45388.333333310904</v>
      </c>
      <c r="C2313" s="9">
        <v>0.60668924999999962</v>
      </c>
      <c r="D2313" s="9">
        <v>3.5453037500000022</v>
      </c>
      <c r="E2313" s="17">
        <f t="shared" si="36"/>
        <v>4.1519930000000018</v>
      </c>
      <c r="F2313" s="18">
        <v>1.3975875</v>
      </c>
      <c r="G2313" s="16">
        <f>F2313+E2313</f>
        <v>5.549580500000002</v>
      </c>
    </row>
    <row r="2314" spans="2:7" ht="15" x14ac:dyDescent="0.2">
      <c r="B2314" s="2">
        <v>45388.374999977561</v>
      </c>
      <c r="C2314" s="9">
        <v>0.68595424999999977</v>
      </c>
      <c r="D2314" s="9">
        <v>3.8212205000000012</v>
      </c>
      <c r="E2314" s="17">
        <f t="shared" si="36"/>
        <v>4.5071747500000008</v>
      </c>
      <c r="F2314" s="18">
        <v>1.3860124999999999</v>
      </c>
      <c r="G2314" s="16">
        <f>F2314+E2314</f>
        <v>5.8931872500000004</v>
      </c>
    </row>
    <row r="2315" spans="2:7" ht="15" x14ac:dyDescent="0.2">
      <c r="B2315" s="2">
        <v>45388.416666644218</v>
      </c>
      <c r="C2315" s="9">
        <v>0.76487399999999983</v>
      </c>
      <c r="D2315" s="9">
        <v>3.7671325000000024</v>
      </c>
      <c r="E2315" s="17">
        <f t="shared" si="36"/>
        <v>4.5320065000000023</v>
      </c>
      <c r="F2315" s="18">
        <v>1.3843124999999998</v>
      </c>
      <c r="G2315" s="16">
        <f>F2315+E2315</f>
        <v>5.9163190000000023</v>
      </c>
    </row>
    <row r="2316" spans="2:7" ht="15" x14ac:dyDescent="0.2">
      <c r="B2316" s="2">
        <v>45388.458333310875</v>
      </c>
      <c r="C2316" s="9">
        <v>0.75144074999999966</v>
      </c>
      <c r="D2316" s="9">
        <v>3.9498504999999997</v>
      </c>
      <c r="E2316" s="17">
        <f t="shared" si="36"/>
        <v>4.7012912499999997</v>
      </c>
      <c r="F2316" s="18">
        <v>1.1947000000000001</v>
      </c>
      <c r="G2316" s="16">
        <f>F2316+E2316</f>
        <v>5.8959912499999998</v>
      </c>
    </row>
    <row r="2317" spans="2:7" ht="15" x14ac:dyDescent="0.2">
      <c r="B2317" s="2">
        <v>45388.499999977532</v>
      </c>
      <c r="C2317" s="9">
        <v>0.73889249999999973</v>
      </c>
      <c r="D2317" s="9">
        <v>4.1289170000000022</v>
      </c>
      <c r="E2317" s="17">
        <f t="shared" si="36"/>
        <v>4.8678095000000017</v>
      </c>
      <c r="F2317" s="18">
        <v>1.1904625</v>
      </c>
      <c r="G2317" s="16">
        <f>F2317+E2317</f>
        <v>6.0582720000000014</v>
      </c>
    </row>
    <row r="2318" spans="2:7" ht="15" x14ac:dyDescent="0.2">
      <c r="B2318" s="2">
        <v>45388.541666644189</v>
      </c>
      <c r="C2318" s="9">
        <v>0.81804324999999967</v>
      </c>
      <c r="D2318" s="9">
        <v>4.9797332500000016</v>
      </c>
      <c r="E2318" s="17">
        <f t="shared" si="36"/>
        <v>5.7977765000000012</v>
      </c>
      <c r="F2318" s="18">
        <v>1.2527250000000001</v>
      </c>
      <c r="G2318" s="16">
        <f>F2318+E2318</f>
        <v>7.0505015000000011</v>
      </c>
    </row>
    <row r="2319" spans="2:7" ht="15" x14ac:dyDescent="0.2">
      <c r="B2319" s="2">
        <v>45388.583333310846</v>
      </c>
      <c r="C2319" s="9">
        <v>0.79787674999999969</v>
      </c>
      <c r="D2319" s="9">
        <v>5.5161172500000033</v>
      </c>
      <c r="E2319" s="17">
        <f t="shared" si="36"/>
        <v>6.3139940000000028</v>
      </c>
      <c r="F2319" s="18">
        <v>1.270475</v>
      </c>
      <c r="G2319" s="16">
        <f>F2319+E2319</f>
        <v>7.584469000000003</v>
      </c>
    </row>
    <row r="2320" spans="2:7" ht="15" x14ac:dyDescent="0.2">
      <c r="B2320" s="2">
        <v>45388.624999977503</v>
      </c>
      <c r="C2320" s="9">
        <v>0.72155799999999992</v>
      </c>
      <c r="D2320" s="9">
        <v>5.4572367500000016</v>
      </c>
      <c r="E2320" s="17">
        <f t="shared" si="36"/>
        <v>6.1787947500000016</v>
      </c>
      <c r="F2320" s="18">
        <v>1.3544</v>
      </c>
      <c r="G2320" s="16">
        <f>F2320+E2320</f>
        <v>7.5331947500000016</v>
      </c>
    </row>
    <row r="2321" spans="2:7" ht="15" x14ac:dyDescent="0.2">
      <c r="B2321" s="2">
        <v>45388.66666664416</v>
      </c>
      <c r="C2321" s="9">
        <v>0.6610155000000002</v>
      </c>
      <c r="D2321" s="9">
        <v>5.2110395000000009</v>
      </c>
      <c r="E2321" s="17">
        <f t="shared" si="36"/>
        <v>5.8720550000000014</v>
      </c>
      <c r="F2321" s="18">
        <v>1.3953125</v>
      </c>
      <c r="G2321" s="16">
        <f>F2321+E2321</f>
        <v>7.2673675000000015</v>
      </c>
    </row>
    <row r="2322" spans="2:7" ht="15" x14ac:dyDescent="0.2">
      <c r="B2322" s="2">
        <v>45388.708333310817</v>
      </c>
      <c r="C2322" s="9">
        <v>0.64755875000000018</v>
      </c>
      <c r="D2322" s="9">
        <v>4.740652250000001</v>
      </c>
      <c r="E2322" s="17">
        <f t="shared" si="36"/>
        <v>5.388211000000001</v>
      </c>
      <c r="F2322" s="18">
        <v>1.5249999999999999</v>
      </c>
      <c r="G2322" s="16">
        <f>F2322+E2322</f>
        <v>6.9132110000000004</v>
      </c>
    </row>
    <row r="2323" spans="2:7" ht="15" x14ac:dyDescent="0.2">
      <c r="B2323" s="2">
        <v>45388.749999977474</v>
      </c>
      <c r="C2323" s="9">
        <v>0.67623949999999977</v>
      </c>
      <c r="D2323" s="9">
        <v>4.64209475</v>
      </c>
      <c r="E2323" s="17">
        <f t="shared" si="36"/>
        <v>5.3183342499999995</v>
      </c>
      <c r="F2323" s="18">
        <v>1.5458500000000002</v>
      </c>
      <c r="G2323" s="16">
        <f>F2323+E2323</f>
        <v>6.8641842499999992</v>
      </c>
    </row>
    <row r="2324" spans="2:7" ht="15" x14ac:dyDescent="0.2">
      <c r="B2324" s="2">
        <v>45388.791666644131</v>
      </c>
      <c r="C2324" s="9">
        <v>0.68311174999999968</v>
      </c>
      <c r="D2324" s="9">
        <v>4.7255680000000018</v>
      </c>
      <c r="E2324" s="17">
        <f t="shared" si="36"/>
        <v>5.408679750000001</v>
      </c>
      <c r="F2324" s="18">
        <v>1.5313750000000002</v>
      </c>
      <c r="G2324" s="16">
        <f>F2324+E2324</f>
        <v>6.9400547500000016</v>
      </c>
    </row>
    <row r="2325" spans="2:7" ht="15" x14ac:dyDescent="0.2">
      <c r="B2325" s="2">
        <v>45388.833333310788</v>
      </c>
      <c r="C2325" s="9">
        <v>0.71656824999999991</v>
      </c>
      <c r="D2325" s="9">
        <v>4.8226292500000012</v>
      </c>
      <c r="E2325" s="17">
        <f t="shared" si="36"/>
        <v>5.5391975000000011</v>
      </c>
      <c r="F2325" s="18">
        <v>1.529525</v>
      </c>
      <c r="G2325" s="16">
        <f>F2325+E2325</f>
        <v>7.0687225000000016</v>
      </c>
    </row>
    <row r="2326" spans="2:7" ht="15" x14ac:dyDescent="0.2">
      <c r="B2326" s="2">
        <v>45388.874999977445</v>
      </c>
      <c r="C2326" s="9">
        <v>0.67571599999999998</v>
      </c>
      <c r="D2326" s="9">
        <v>4.7768055000000009</v>
      </c>
      <c r="E2326" s="17">
        <f t="shared" si="36"/>
        <v>5.4525215000000014</v>
      </c>
      <c r="F2326" s="18">
        <v>1.5315875000000001</v>
      </c>
      <c r="G2326" s="16">
        <f>F2326+E2326</f>
        <v>6.9841090000000019</v>
      </c>
    </row>
    <row r="2327" spans="2:7" ht="15" x14ac:dyDescent="0.2">
      <c r="B2327" s="2">
        <v>45388.916666644101</v>
      </c>
      <c r="C2327" s="9">
        <v>0.58398649999999974</v>
      </c>
      <c r="D2327" s="9">
        <v>4.8969675000000024</v>
      </c>
      <c r="E2327" s="17">
        <f t="shared" si="36"/>
        <v>5.4809540000000023</v>
      </c>
      <c r="F2327" s="18">
        <v>1.5442374999999999</v>
      </c>
      <c r="G2327" s="16">
        <f>F2327+E2327</f>
        <v>7.0251915000000018</v>
      </c>
    </row>
    <row r="2328" spans="2:7" ht="15" x14ac:dyDescent="0.2">
      <c r="B2328" s="2">
        <v>45388.958333310758</v>
      </c>
      <c r="C2328" s="9">
        <v>0.58730899999999986</v>
      </c>
      <c r="D2328" s="9">
        <v>5.4476122500000015</v>
      </c>
      <c r="E2328" s="17">
        <f t="shared" si="36"/>
        <v>6.0349212500000018</v>
      </c>
      <c r="F2328" s="18">
        <v>1.5327375000000001</v>
      </c>
      <c r="G2328" s="16">
        <f>F2328+E2328</f>
        <v>7.5676587500000014</v>
      </c>
    </row>
    <row r="2329" spans="2:7" ht="15" x14ac:dyDescent="0.2">
      <c r="B2329" s="2">
        <v>45388.999999977415</v>
      </c>
      <c r="C2329" s="9">
        <v>0.54672175000000001</v>
      </c>
      <c r="D2329" s="9">
        <v>5.4197215000000014</v>
      </c>
      <c r="E2329" s="17">
        <f t="shared" si="36"/>
        <v>5.9664432500000011</v>
      </c>
      <c r="F2329" s="18">
        <v>1.5047375000000001</v>
      </c>
      <c r="G2329" s="16">
        <f>F2329+E2329</f>
        <v>7.4711807500000011</v>
      </c>
    </row>
    <row r="2330" spans="2:7" ht="15" x14ac:dyDescent="0.2">
      <c r="B2330" s="2">
        <v>45389.041666644072</v>
      </c>
      <c r="C2330" s="9">
        <v>0.47358925000000007</v>
      </c>
      <c r="D2330" s="9">
        <v>5.3503942500000008</v>
      </c>
      <c r="E2330" s="17">
        <f t="shared" si="36"/>
        <v>5.8239835000000006</v>
      </c>
      <c r="F2330" s="18">
        <v>1.3245499999999999</v>
      </c>
      <c r="G2330" s="16">
        <f>F2330+E2330</f>
        <v>7.148533500000001</v>
      </c>
    </row>
    <row r="2331" spans="2:7" ht="15" x14ac:dyDescent="0.2">
      <c r="B2331" s="2">
        <v>45389.083333310729</v>
      </c>
      <c r="C2331" s="9">
        <v>0.43454050000000005</v>
      </c>
      <c r="D2331" s="9">
        <v>5.299291750000001</v>
      </c>
      <c r="E2331" s="17">
        <f t="shared" si="36"/>
        <v>5.7338322500000007</v>
      </c>
      <c r="F2331" s="18">
        <v>1.3872125</v>
      </c>
      <c r="G2331" s="16">
        <f>F2331+E2331</f>
        <v>7.1210447500000011</v>
      </c>
    </row>
    <row r="2332" spans="2:7" ht="15" x14ac:dyDescent="0.2">
      <c r="B2332" s="2">
        <v>45389.124999977386</v>
      </c>
      <c r="C2332" s="9">
        <v>0.40415375000000014</v>
      </c>
      <c r="D2332" s="9">
        <v>5.2076750000000001</v>
      </c>
      <c r="E2332" s="17">
        <f t="shared" si="36"/>
        <v>5.6118287499999999</v>
      </c>
      <c r="F2332" s="18">
        <v>1.374225</v>
      </c>
      <c r="G2332" s="16">
        <f>F2332+E2332</f>
        <v>6.98605375</v>
      </c>
    </row>
    <row r="2333" spans="2:7" ht="15" x14ac:dyDescent="0.2">
      <c r="B2333" s="2">
        <v>45389.166666644043</v>
      </c>
      <c r="C2333" s="9">
        <v>0.38025400000000015</v>
      </c>
      <c r="D2333" s="9">
        <v>5.1412497500000001</v>
      </c>
      <c r="E2333" s="17">
        <f t="shared" si="36"/>
        <v>5.5215037499999999</v>
      </c>
      <c r="F2333" s="18">
        <v>1.3418124999999999</v>
      </c>
      <c r="G2333" s="16">
        <f>F2333+E2333</f>
        <v>6.8633162499999996</v>
      </c>
    </row>
    <row r="2334" spans="2:7" ht="15" x14ac:dyDescent="0.2">
      <c r="B2334" s="2">
        <v>45389.2083333107</v>
      </c>
      <c r="C2334" s="9">
        <v>0.37190250000000019</v>
      </c>
      <c r="D2334" s="9">
        <v>4.9454090000000006</v>
      </c>
      <c r="E2334" s="17">
        <f t="shared" si="36"/>
        <v>5.3173115000000006</v>
      </c>
      <c r="F2334" s="18">
        <v>1.251225</v>
      </c>
      <c r="G2334" s="16">
        <f>F2334+E2334</f>
        <v>6.5685365000000004</v>
      </c>
    </row>
    <row r="2335" spans="2:7" ht="15" x14ac:dyDescent="0.2">
      <c r="B2335" s="2">
        <v>45389.249999977357</v>
      </c>
      <c r="C2335" s="9">
        <v>0.41312225000000008</v>
      </c>
      <c r="D2335" s="9">
        <v>3.9986485000000003</v>
      </c>
      <c r="E2335" s="17">
        <f t="shared" si="36"/>
        <v>4.4117707500000005</v>
      </c>
      <c r="F2335" s="18">
        <v>1.2159</v>
      </c>
      <c r="G2335" s="16">
        <f>F2335+E2335</f>
        <v>5.6276707500000001</v>
      </c>
    </row>
    <row r="2336" spans="2:7" ht="15" x14ac:dyDescent="0.2">
      <c r="B2336" s="2">
        <v>45389.291666644014</v>
      </c>
      <c r="C2336" s="9">
        <v>0.4776102499999999</v>
      </c>
      <c r="D2336" s="9">
        <v>3.9120637500000011</v>
      </c>
      <c r="E2336" s="17">
        <f t="shared" si="36"/>
        <v>4.3896740000000012</v>
      </c>
      <c r="F2336" s="18">
        <v>1.1810749999999999</v>
      </c>
      <c r="G2336" s="16">
        <f>F2336+E2336</f>
        <v>5.5707490000000011</v>
      </c>
    </row>
    <row r="2337" spans="2:7" ht="15" x14ac:dyDescent="0.2">
      <c r="B2337" s="2">
        <v>45389.333333310671</v>
      </c>
      <c r="C2337" s="9">
        <v>0.56684724999999969</v>
      </c>
      <c r="D2337" s="9">
        <v>3.9062852499999998</v>
      </c>
      <c r="E2337" s="17">
        <f t="shared" si="36"/>
        <v>4.4731324999999993</v>
      </c>
      <c r="F2337" s="18">
        <v>1.1394500000000001</v>
      </c>
      <c r="G2337" s="16">
        <f>F2337+E2337</f>
        <v>5.6125824999999994</v>
      </c>
    </row>
    <row r="2338" spans="2:7" ht="15" x14ac:dyDescent="0.2">
      <c r="B2338" s="2">
        <v>45389.374999977328</v>
      </c>
      <c r="C2338" s="9">
        <v>0.64750724999999998</v>
      </c>
      <c r="D2338" s="9">
        <v>4.0704577500000001</v>
      </c>
      <c r="E2338" s="17">
        <f t="shared" si="36"/>
        <v>4.7179650000000004</v>
      </c>
      <c r="F2338" s="18">
        <v>1.1462375000000002</v>
      </c>
      <c r="G2338" s="16">
        <f>F2338+E2338</f>
        <v>5.8642025000000011</v>
      </c>
    </row>
    <row r="2339" spans="2:7" ht="15" x14ac:dyDescent="0.2">
      <c r="B2339" s="2">
        <v>45389.416666643985</v>
      </c>
      <c r="C2339" s="9">
        <v>0.76509400000000005</v>
      </c>
      <c r="D2339" s="9">
        <v>4.2678280000000015</v>
      </c>
      <c r="E2339" s="17">
        <f t="shared" si="36"/>
        <v>5.0329220000000019</v>
      </c>
      <c r="F2339" s="18">
        <v>1.0961875000000001</v>
      </c>
      <c r="G2339" s="16">
        <f>F2339+E2339</f>
        <v>6.129109500000002</v>
      </c>
    </row>
    <row r="2340" spans="2:7" ht="15" x14ac:dyDescent="0.2">
      <c r="B2340" s="2">
        <v>45389.458333310642</v>
      </c>
      <c r="C2340" s="9">
        <v>0.81642749999999964</v>
      </c>
      <c r="D2340" s="9">
        <v>4.5594175000000021</v>
      </c>
      <c r="E2340" s="17">
        <f t="shared" si="36"/>
        <v>5.3758450000000018</v>
      </c>
      <c r="F2340" s="18">
        <v>1.1056375000000001</v>
      </c>
      <c r="G2340" s="16">
        <f>F2340+E2340</f>
        <v>6.481482500000002</v>
      </c>
    </row>
    <row r="2341" spans="2:7" ht="15" x14ac:dyDescent="0.2">
      <c r="B2341" s="2">
        <v>45389.499999977299</v>
      </c>
      <c r="C2341" s="9">
        <v>0.74995199999999973</v>
      </c>
      <c r="D2341" s="9">
        <v>4.9648242500000004</v>
      </c>
      <c r="E2341" s="17">
        <f t="shared" si="36"/>
        <v>5.7147762499999999</v>
      </c>
      <c r="F2341" s="18">
        <v>0.99998750000000003</v>
      </c>
      <c r="G2341" s="16">
        <f>F2341+E2341</f>
        <v>6.7147637499999995</v>
      </c>
    </row>
    <row r="2342" spans="2:7" ht="15" x14ac:dyDescent="0.2">
      <c r="B2342" s="2">
        <v>45389.541666643956</v>
      </c>
      <c r="C2342" s="9">
        <v>0.73010424999999968</v>
      </c>
      <c r="D2342" s="9">
        <v>5.5118712500000004</v>
      </c>
      <c r="E2342" s="17">
        <f t="shared" si="36"/>
        <v>6.2419755000000006</v>
      </c>
      <c r="F2342" s="18">
        <v>1.1064125000000002</v>
      </c>
      <c r="G2342" s="16">
        <f>F2342+E2342</f>
        <v>7.3483880000000008</v>
      </c>
    </row>
    <row r="2343" spans="2:7" ht="15" x14ac:dyDescent="0.2">
      <c r="B2343" s="2">
        <v>45389.583333310613</v>
      </c>
      <c r="C2343" s="9">
        <v>0.70225925</v>
      </c>
      <c r="D2343" s="9">
        <v>5.6467492500000018</v>
      </c>
      <c r="E2343" s="17">
        <f t="shared" si="36"/>
        <v>6.3490085000000018</v>
      </c>
      <c r="F2343" s="18">
        <v>1.1954374999999999</v>
      </c>
      <c r="G2343" s="16">
        <f>F2343+E2343</f>
        <v>7.5444460000000015</v>
      </c>
    </row>
    <row r="2344" spans="2:7" ht="15" x14ac:dyDescent="0.2">
      <c r="B2344" s="2">
        <v>45389.62499997727</v>
      </c>
      <c r="C2344" s="9">
        <v>0.71052449999999989</v>
      </c>
      <c r="D2344" s="9">
        <v>5.6222630000000011</v>
      </c>
      <c r="E2344" s="17">
        <f t="shared" si="36"/>
        <v>6.3327875000000011</v>
      </c>
      <c r="F2344" s="18">
        <v>1.3868499999999999</v>
      </c>
      <c r="G2344" s="16">
        <f>F2344+E2344</f>
        <v>7.719637500000001</v>
      </c>
    </row>
    <row r="2345" spans="2:7" ht="15" x14ac:dyDescent="0.2">
      <c r="B2345" s="2">
        <v>45389.666666643927</v>
      </c>
      <c r="C2345" s="9">
        <v>0.67835349999999983</v>
      </c>
      <c r="D2345" s="9">
        <v>5.5070097500000017</v>
      </c>
      <c r="E2345" s="17">
        <f t="shared" si="36"/>
        <v>6.1853632500000018</v>
      </c>
      <c r="F2345" s="18">
        <v>1.5581625000000001</v>
      </c>
      <c r="G2345" s="16">
        <f>F2345+E2345</f>
        <v>7.7435257500000017</v>
      </c>
    </row>
    <row r="2346" spans="2:7" ht="15" x14ac:dyDescent="0.2">
      <c r="B2346" s="2">
        <v>45389.708333310584</v>
      </c>
      <c r="C2346" s="9">
        <v>0.62729199999999974</v>
      </c>
      <c r="D2346" s="9">
        <v>4.8333332500000017</v>
      </c>
      <c r="E2346" s="17">
        <f t="shared" si="36"/>
        <v>5.4606252500000014</v>
      </c>
      <c r="F2346" s="18">
        <v>1.5871375000000001</v>
      </c>
      <c r="G2346" s="16">
        <f>F2346+E2346</f>
        <v>7.0477627500000013</v>
      </c>
    </row>
    <row r="2347" spans="2:7" ht="15" x14ac:dyDescent="0.2">
      <c r="B2347" s="2">
        <v>45389.749999977241</v>
      </c>
      <c r="C2347" s="9">
        <v>0.67750150000000009</v>
      </c>
      <c r="D2347" s="9">
        <v>4.753424250000001</v>
      </c>
      <c r="E2347" s="17">
        <f t="shared" si="36"/>
        <v>5.430925750000001</v>
      </c>
      <c r="F2347" s="18">
        <v>1.6668499999999999</v>
      </c>
      <c r="G2347" s="16">
        <f>F2347+E2347</f>
        <v>7.0977757500000012</v>
      </c>
    </row>
    <row r="2348" spans="2:7" ht="15" x14ac:dyDescent="0.2">
      <c r="B2348" s="2">
        <v>45389.791666643898</v>
      </c>
      <c r="C2348" s="9">
        <v>0.76356200000000007</v>
      </c>
      <c r="D2348" s="9">
        <v>4.6438897500000005</v>
      </c>
      <c r="E2348" s="17">
        <f t="shared" si="36"/>
        <v>5.4074517500000008</v>
      </c>
      <c r="F2348" s="18">
        <v>1.6179749999999999</v>
      </c>
      <c r="G2348" s="16">
        <f>F2348+E2348</f>
        <v>7.0254267500000012</v>
      </c>
    </row>
    <row r="2349" spans="2:7" ht="15" x14ac:dyDescent="0.2">
      <c r="B2349" s="2">
        <v>45389.833333310555</v>
      </c>
      <c r="C2349" s="9">
        <v>0.80627199999999988</v>
      </c>
      <c r="D2349" s="9">
        <v>4.6320932500000005</v>
      </c>
      <c r="E2349" s="17">
        <f t="shared" si="36"/>
        <v>5.4383652500000004</v>
      </c>
      <c r="F2349" s="18">
        <v>1.4433375000000002</v>
      </c>
      <c r="G2349" s="16">
        <f>F2349+E2349</f>
        <v>6.8817027500000005</v>
      </c>
    </row>
    <row r="2350" spans="2:7" ht="15" x14ac:dyDescent="0.2">
      <c r="B2350" s="2">
        <v>45389.874999977212</v>
      </c>
      <c r="C2350" s="9">
        <v>0.75886849999999972</v>
      </c>
      <c r="D2350" s="9">
        <v>4.8141502500000009</v>
      </c>
      <c r="E2350" s="17">
        <f t="shared" si="36"/>
        <v>5.573018750000001</v>
      </c>
      <c r="F2350" s="18">
        <v>1.3850125000000002</v>
      </c>
      <c r="G2350" s="16">
        <f>F2350+E2350</f>
        <v>6.9580312500000012</v>
      </c>
    </row>
    <row r="2351" spans="2:7" ht="15" x14ac:dyDescent="0.2">
      <c r="B2351" s="2">
        <v>45389.916666643869</v>
      </c>
      <c r="C2351" s="9">
        <v>0.66259374999999965</v>
      </c>
      <c r="D2351" s="9">
        <v>4.9519905000000026</v>
      </c>
      <c r="E2351" s="17">
        <f t="shared" si="36"/>
        <v>5.6145842500000018</v>
      </c>
      <c r="F2351" s="18">
        <v>1.3810625000000001</v>
      </c>
      <c r="G2351" s="16">
        <f>F2351+E2351</f>
        <v>6.9956467500000024</v>
      </c>
    </row>
    <row r="2352" spans="2:7" ht="15" x14ac:dyDescent="0.2">
      <c r="B2352" s="2">
        <v>45389.958333310526</v>
      </c>
      <c r="C2352" s="9">
        <v>0.55896749999999984</v>
      </c>
      <c r="D2352" s="9">
        <v>5.4827282500000001</v>
      </c>
      <c r="E2352" s="17">
        <f t="shared" si="36"/>
        <v>6.0416957499999997</v>
      </c>
      <c r="F2352" s="18">
        <v>1.3858249999999999</v>
      </c>
      <c r="G2352" s="16">
        <f>F2352+E2352</f>
        <v>7.4275207499999993</v>
      </c>
    </row>
    <row r="2353" spans="2:7" ht="15" x14ac:dyDescent="0.2">
      <c r="B2353" s="2">
        <v>45389.999999977183</v>
      </c>
      <c r="C2353" s="9">
        <v>0.49598200000000003</v>
      </c>
      <c r="D2353" s="9">
        <v>5.551765249999999</v>
      </c>
      <c r="E2353" s="17">
        <f t="shared" si="36"/>
        <v>6.0477472499999987</v>
      </c>
      <c r="F2353" s="18">
        <v>1.4004874999999999</v>
      </c>
      <c r="G2353" s="16">
        <f>F2353+E2353</f>
        <v>7.4482347499999983</v>
      </c>
    </row>
    <row r="2354" spans="2:7" ht="15" x14ac:dyDescent="0.2">
      <c r="B2354" s="2">
        <v>45390.04166664384</v>
      </c>
      <c r="C2354" s="9">
        <v>0.45562925000000004</v>
      </c>
      <c r="D2354" s="9">
        <v>5.4953599999999998</v>
      </c>
      <c r="E2354" s="17">
        <f t="shared" si="36"/>
        <v>5.9509892500000001</v>
      </c>
      <c r="F2354" s="18">
        <v>1.372425</v>
      </c>
      <c r="G2354" s="16">
        <f>F2354+E2354</f>
        <v>7.3234142499999999</v>
      </c>
    </row>
    <row r="2355" spans="2:7" ht="15" x14ac:dyDescent="0.2">
      <c r="B2355" s="2">
        <v>45390.083333310497</v>
      </c>
      <c r="C2355" s="9">
        <v>0.44493450000000007</v>
      </c>
      <c r="D2355" s="9">
        <v>5.4623352500000006</v>
      </c>
      <c r="E2355" s="17">
        <f t="shared" si="36"/>
        <v>5.9072697500000011</v>
      </c>
      <c r="F2355" s="18">
        <v>1.3431125000000002</v>
      </c>
      <c r="G2355" s="16">
        <f>F2355+E2355</f>
        <v>7.2503822500000012</v>
      </c>
    </row>
    <row r="2356" spans="2:7" ht="15" x14ac:dyDescent="0.2">
      <c r="B2356" s="2">
        <v>45390.124999977153</v>
      </c>
      <c r="C2356" s="9">
        <v>0.39301150000000018</v>
      </c>
      <c r="D2356" s="9">
        <v>5.3820219999999992</v>
      </c>
      <c r="E2356" s="17">
        <f t="shared" si="36"/>
        <v>5.7750334999999993</v>
      </c>
      <c r="F2356" s="18">
        <v>1.3798874999999997</v>
      </c>
      <c r="G2356" s="16">
        <f>F2356+E2356</f>
        <v>7.154920999999999</v>
      </c>
    </row>
    <row r="2357" spans="2:7" ht="15" x14ac:dyDescent="0.2">
      <c r="B2357" s="2">
        <v>45390.16666664381</v>
      </c>
      <c r="C2357" s="9">
        <v>0.36601949999999994</v>
      </c>
      <c r="D2357" s="9">
        <v>5.1876519999999999</v>
      </c>
      <c r="E2357" s="17">
        <f t="shared" si="36"/>
        <v>5.5536715000000001</v>
      </c>
      <c r="F2357" s="18">
        <v>1.4013374999999999</v>
      </c>
      <c r="G2357" s="16">
        <f>F2357+E2357</f>
        <v>6.9550090000000004</v>
      </c>
    </row>
    <row r="2358" spans="2:7" ht="15" x14ac:dyDescent="0.2">
      <c r="B2358" s="2">
        <v>45390.208333310467</v>
      </c>
      <c r="C2358" s="9">
        <v>0.42370925000000009</v>
      </c>
      <c r="D2358" s="9">
        <v>4.9958892500000003</v>
      </c>
      <c r="E2358" s="17">
        <f t="shared" si="36"/>
        <v>5.4195985000000002</v>
      </c>
      <c r="F2358" s="18">
        <v>1.427</v>
      </c>
      <c r="G2358" s="16">
        <f>F2358+E2358</f>
        <v>6.8465985000000007</v>
      </c>
    </row>
    <row r="2359" spans="2:7" ht="15" x14ac:dyDescent="0.2">
      <c r="B2359" s="2">
        <v>45390.249999977124</v>
      </c>
      <c r="C2359" s="9">
        <v>0.52283699999999989</v>
      </c>
      <c r="D2359" s="9">
        <v>4.1433559999999998</v>
      </c>
      <c r="E2359" s="17">
        <f t="shared" si="36"/>
        <v>4.6661929999999998</v>
      </c>
      <c r="F2359" s="18">
        <v>1.4191374999999999</v>
      </c>
      <c r="G2359" s="16">
        <f>F2359+E2359</f>
        <v>6.0853304999999995</v>
      </c>
    </row>
    <row r="2360" spans="2:7" ht="15" x14ac:dyDescent="0.2">
      <c r="B2360" s="2">
        <v>45390.291666643781</v>
      </c>
      <c r="C2360" s="9">
        <v>0.57930474999999981</v>
      </c>
      <c r="D2360" s="9">
        <v>3.990308000000002</v>
      </c>
      <c r="E2360" s="17">
        <f t="shared" si="36"/>
        <v>4.5696127500000019</v>
      </c>
      <c r="F2360" s="18">
        <v>1.3401375</v>
      </c>
      <c r="G2360" s="16">
        <f>F2360+E2360</f>
        <v>5.9097502500000019</v>
      </c>
    </row>
    <row r="2361" spans="2:7" ht="15" x14ac:dyDescent="0.2">
      <c r="B2361" s="2">
        <v>45390.333333310438</v>
      </c>
      <c r="C2361" s="9">
        <v>0.59943099999999971</v>
      </c>
      <c r="D2361" s="9">
        <v>4.2156697500000009</v>
      </c>
      <c r="E2361" s="17">
        <f t="shared" si="36"/>
        <v>4.8151007500000009</v>
      </c>
      <c r="F2361" s="18">
        <v>1.3102625000000001</v>
      </c>
      <c r="G2361" s="16">
        <f>F2361+E2361</f>
        <v>6.1253632500000013</v>
      </c>
    </row>
    <row r="2362" spans="2:7" ht="15" x14ac:dyDescent="0.2">
      <c r="B2362" s="2">
        <v>45390.374999977095</v>
      </c>
      <c r="C2362" s="9">
        <v>0.60678449999999973</v>
      </c>
      <c r="D2362" s="9">
        <v>4.3029522500000006</v>
      </c>
      <c r="E2362" s="17">
        <f t="shared" si="36"/>
        <v>4.9097367500000004</v>
      </c>
      <c r="F2362" s="18">
        <v>1.2781750000000001</v>
      </c>
      <c r="G2362" s="16">
        <f>F2362+E2362</f>
        <v>6.1879117500000005</v>
      </c>
    </row>
    <row r="2363" spans="2:7" ht="15" x14ac:dyDescent="0.2">
      <c r="B2363" s="2">
        <v>45390.416666643752</v>
      </c>
      <c r="C2363" s="9">
        <v>0.6048690000000001</v>
      </c>
      <c r="D2363" s="9">
        <v>4.2725612500000008</v>
      </c>
      <c r="E2363" s="17">
        <f t="shared" si="36"/>
        <v>4.8774302500000006</v>
      </c>
      <c r="F2363" s="18">
        <v>1.2866124999999999</v>
      </c>
      <c r="G2363" s="16">
        <f>F2363+E2363</f>
        <v>6.1640427500000001</v>
      </c>
    </row>
    <row r="2364" spans="2:7" ht="15" x14ac:dyDescent="0.2">
      <c r="B2364" s="2">
        <v>45390.458333310409</v>
      </c>
      <c r="C2364" s="9">
        <v>0.61712374999999986</v>
      </c>
      <c r="D2364" s="9">
        <v>4.3718615000000014</v>
      </c>
      <c r="E2364" s="17">
        <f t="shared" si="36"/>
        <v>4.9889852500000016</v>
      </c>
      <c r="F2364" s="18">
        <v>1.31105</v>
      </c>
      <c r="G2364" s="16">
        <f>F2364+E2364</f>
        <v>6.3000352500000014</v>
      </c>
    </row>
    <row r="2365" spans="2:7" ht="15" x14ac:dyDescent="0.2">
      <c r="B2365" s="2">
        <v>45390.499999977066</v>
      </c>
      <c r="C2365" s="9">
        <v>0.60099974999999994</v>
      </c>
      <c r="D2365" s="9">
        <v>4.5605647500000019</v>
      </c>
      <c r="E2365" s="17">
        <f t="shared" si="36"/>
        <v>5.1615645000000017</v>
      </c>
      <c r="F2365" s="18">
        <v>1.280875</v>
      </c>
      <c r="G2365" s="16">
        <f>F2365+E2365</f>
        <v>6.4424395000000017</v>
      </c>
    </row>
    <row r="2366" spans="2:7" ht="15" x14ac:dyDescent="0.2">
      <c r="B2366" s="2">
        <v>45390.541666643723</v>
      </c>
      <c r="C2366" s="9">
        <v>0.59505850000000005</v>
      </c>
      <c r="D2366" s="9">
        <v>5.1254272500000013</v>
      </c>
      <c r="E2366" s="17">
        <f t="shared" si="36"/>
        <v>5.7204857500000017</v>
      </c>
      <c r="F2366" s="18">
        <v>1.216075</v>
      </c>
      <c r="G2366" s="16">
        <f>F2366+E2366</f>
        <v>6.9365607500000017</v>
      </c>
    </row>
    <row r="2367" spans="2:7" ht="15" x14ac:dyDescent="0.2">
      <c r="B2367" s="2">
        <v>45390.58333331038</v>
      </c>
      <c r="C2367" s="9">
        <v>0.5710107499999999</v>
      </c>
      <c r="D2367" s="9">
        <v>5.2910314999999999</v>
      </c>
      <c r="E2367" s="17">
        <f t="shared" si="36"/>
        <v>5.86204225</v>
      </c>
      <c r="F2367" s="18">
        <v>1.364825</v>
      </c>
      <c r="G2367" s="16">
        <f>F2367+E2367</f>
        <v>7.2268672499999997</v>
      </c>
    </row>
    <row r="2368" spans="2:7" ht="15" x14ac:dyDescent="0.2">
      <c r="B2368" s="2">
        <v>45390.624999977037</v>
      </c>
      <c r="C2368" s="9">
        <v>0.53320274999999995</v>
      </c>
      <c r="D2368" s="9">
        <v>5.1173917499999995</v>
      </c>
      <c r="E2368" s="17">
        <f t="shared" si="36"/>
        <v>5.6505944999999995</v>
      </c>
      <c r="F2368" s="18">
        <v>2.2999375</v>
      </c>
      <c r="G2368" s="16">
        <f>F2368+E2368</f>
        <v>7.950531999999999</v>
      </c>
    </row>
    <row r="2369" spans="2:7" ht="15" x14ac:dyDescent="0.2">
      <c r="B2369" s="2">
        <v>45390.666666643694</v>
      </c>
      <c r="C2369" s="9">
        <v>0.58644424999999989</v>
      </c>
      <c r="D2369" s="9">
        <v>4.4458347499999995</v>
      </c>
      <c r="E2369" s="17">
        <f t="shared" si="36"/>
        <v>5.0322789999999991</v>
      </c>
      <c r="F2369" s="18">
        <v>1.7286375</v>
      </c>
      <c r="G2369" s="16">
        <f>F2369+E2369</f>
        <v>6.7609164999999987</v>
      </c>
    </row>
    <row r="2370" spans="2:7" ht="15" x14ac:dyDescent="0.2">
      <c r="B2370" s="2">
        <v>45390.708333310351</v>
      </c>
      <c r="C2370" s="9">
        <v>0.59120149999999994</v>
      </c>
      <c r="D2370" s="9">
        <v>4.2141997500000006</v>
      </c>
      <c r="E2370" s="17">
        <f t="shared" si="36"/>
        <v>4.805401250000001</v>
      </c>
      <c r="F2370" s="18">
        <v>1.6751125</v>
      </c>
      <c r="G2370" s="16">
        <f>F2370+E2370</f>
        <v>6.480513750000001</v>
      </c>
    </row>
    <row r="2371" spans="2:7" ht="15" x14ac:dyDescent="0.2">
      <c r="B2371" s="2">
        <v>45390.749999977008</v>
      </c>
      <c r="C2371" s="9">
        <v>0.64233800000000008</v>
      </c>
      <c r="D2371" s="9">
        <v>4.2233247500000015</v>
      </c>
      <c r="E2371" s="17">
        <f t="shared" ref="E2371:E2434" si="37">C2371+D2371</f>
        <v>4.865662750000002</v>
      </c>
      <c r="F2371" s="18">
        <v>1.6942625</v>
      </c>
      <c r="G2371" s="16">
        <f>F2371+E2371</f>
        <v>6.5599252500000018</v>
      </c>
    </row>
    <row r="2372" spans="2:7" ht="15" x14ac:dyDescent="0.2">
      <c r="B2372" s="2">
        <v>45390.791666643665</v>
      </c>
      <c r="C2372" s="9">
        <v>0.69343924999999973</v>
      </c>
      <c r="D2372" s="9">
        <v>4.1959617499999995</v>
      </c>
      <c r="E2372" s="17">
        <f t="shared" si="37"/>
        <v>4.8894009999999994</v>
      </c>
      <c r="F2372" s="18">
        <v>1.7022625</v>
      </c>
      <c r="G2372" s="16">
        <f>F2372+E2372</f>
        <v>6.5916634999999992</v>
      </c>
    </row>
    <row r="2373" spans="2:7" ht="15" x14ac:dyDescent="0.2">
      <c r="B2373" s="2">
        <v>45390.833333310322</v>
      </c>
      <c r="C2373" s="9">
        <v>0.77629574999999951</v>
      </c>
      <c r="D2373" s="9">
        <v>4.3667459999999991</v>
      </c>
      <c r="E2373" s="17">
        <f t="shared" si="37"/>
        <v>5.1430417499999983</v>
      </c>
      <c r="F2373" s="18">
        <v>1.7466625</v>
      </c>
      <c r="G2373" s="16">
        <f>F2373+E2373</f>
        <v>6.8897042499999985</v>
      </c>
    </row>
    <row r="2374" spans="2:7" ht="15" x14ac:dyDescent="0.2">
      <c r="B2374" s="2">
        <v>45390.874999976979</v>
      </c>
      <c r="C2374" s="9">
        <v>0.75617949999999967</v>
      </c>
      <c r="D2374" s="9">
        <v>4.5005190000000024</v>
      </c>
      <c r="E2374" s="17">
        <f t="shared" si="37"/>
        <v>5.2566985000000024</v>
      </c>
      <c r="F2374" s="18">
        <v>1.549175</v>
      </c>
      <c r="G2374" s="16">
        <f>F2374+E2374</f>
        <v>6.8058735000000024</v>
      </c>
    </row>
    <row r="2375" spans="2:7" ht="15" x14ac:dyDescent="0.2">
      <c r="B2375" s="2">
        <v>45390.916666643636</v>
      </c>
      <c r="C2375" s="9">
        <v>0.67739374999999979</v>
      </c>
      <c r="D2375" s="9">
        <v>4.9283350000000006</v>
      </c>
      <c r="E2375" s="17">
        <f t="shared" si="37"/>
        <v>5.6057287500000008</v>
      </c>
      <c r="F2375" s="18">
        <v>1.4746874999999997</v>
      </c>
      <c r="G2375" s="16">
        <f>F2375+E2375</f>
        <v>7.0804162500000007</v>
      </c>
    </row>
    <row r="2376" spans="2:7" ht="15" x14ac:dyDescent="0.2">
      <c r="B2376" s="2">
        <v>45390.958333310293</v>
      </c>
      <c r="C2376" s="9">
        <v>0.60096749999999965</v>
      </c>
      <c r="D2376" s="9">
        <v>5.7843705000000014</v>
      </c>
      <c r="E2376" s="17">
        <f t="shared" si="37"/>
        <v>6.3853380000000008</v>
      </c>
      <c r="F2376" s="18">
        <v>1.4830000000000001</v>
      </c>
      <c r="G2376" s="16">
        <f>F2376+E2376</f>
        <v>7.8683380000000014</v>
      </c>
    </row>
    <row r="2377" spans="2:7" ht="15" x14ac:dyDescent="0.2">
      <c r="B2377" s="2">
        <v>45390.99999997695</v>
      </c>
      <c r="C2377" s="9">
        <v>0.51009875000000016</v>
      </c>
      <c r="D2377" s="9">
        <v>5.5654392500000007</v>
      </c>
      <c r="E2377" s="17">
        <f t="shared" si="37"/>
        <v>6.0755380000000008</v>
      </c>
      <c r="F2377" s="18">
        <v>1.4784374999999998</v>
      </c>
      <c r="G2377" s="16">
        <f>F2377+E2377</f>
        <v>7.5539755000000008</v>
      </c>
    </row>
    <row r="2378" spans="2:7" ht="15" x14ac:dyDescent="0.2">
      <c r="B2378" s="2">
        <v>45391.041666643607</v>
      </c>
      <c r="C2378" s="9">
        <v>0.43751600000000013</v>
      </c>
      <c r="D2378" s="9">
        <v>5.459606749999999</v>
      </c>
      <c r="E2378" s="17">
        <f t="shared" si="37"/>
        <v>5.8971227499999994</v>
      </c>
      <c r="F2378" s="18">
        <v>1.4325000000000001</v>
      </c>
      <c r="G2378" s="16">
        <f>F2378+E2378</f>
        <v>7.3296227499999995</v>
      </c>
    </row>
    <row r="2379" spans="2:7" ht="15" x14ac:dyDescent="0.2">
      <c r="B2379" s="2">
        <v>45391.083333310264</v>
      </c>
      <c r="C2379" s="9">
        <v>0.38884425000000017</v>
      </c>
      <c r="D2379" s="9">
        <v>5.5619097500000008</v>
      </c>
      <c r="E2379" s="17">
        <f t="shared" si="37"/>
        <v>5.9507540000000008</v>
      </c>
      <c r="F2379" s="18">
        <v>1.4126500000000002</v>
      </c>
      <c r="G2379" s="16">
        <f>F2379+E2379</f>
        <v>7.3634040000000009</v>
      </c>
    </row>
    <row r="2380" spans="2:7" ht="15" x14ac:dyDescent="0.2">
      <c r="B2380" s="2">
        <v>45391.124999976921</v>
      </c>
      <c r="C2380" s="9">
        <v>0.33985075000000031</v>
      </c>
      <c r="D2380" s="9">
        <v>5.4613594999999995</v>
      </c>
      <c r="E2380" s="17">
        <f t="shared" si="37"/>
        <v>5.8012102499999996</v>
      </c>
      <c r="F2380" s="18">
        <v>1.3649999999999998</v>
      </c>
      <c r="G2380" s="16">
        <f>F2380+E2380</f>
        <v>7.1662102499999989</v>
      </c>
    </row>
    <row r="2381" spans="2:7" ht="15" x14ac:dyDescent="0.2">
      <c r="B2381" s="2">
        <v>45391.166666643578</v>
      </c>
      <c r="C2381" s="9">
        <v>0.35839075000000026</v>
      </c>
      <c r="D2381" s="9">
        <v>5.3636677500000003</v>
      </c>
      <c r="E2381" s="17">
        <f t="shared" si="37"/>
        <v>5.7220585000000002</v>
      </c>
      <c r="F2381" s="18">
        <v>1.3447500000000001</v>
      </c>
      <c r="G2381" s="16">
        <f>F2381+E2381</f>
        <v>7.0668085000000005</v>
      </c>
    </row>
    <row r="2382" spans="2:7" ht="15" x14ac:dyDescent="0.2">
      <c r="B2382" s="2">
        <v>45391.208333310235</v>
      </c>
      <c r="C2382" s="9">
        <v>0.39806875000000008</v>
      </c>
      <c r="D2382" s="9">
        <v>5.1854035000000005</v>
      </c>
      <c r="E2382" s="17">
        <f t="shared" si="37"/>
        <v>5.5834722500000007</v>
      </c>
      <c r="F2382" s="18">
        <v>1.32175</v>
      </c>
      <c r="G2382" s="16">
        <f>F2382+E2382</f>
        <v>6.9052222500000005</v>
      </c>
    </row>
    <row r="2383" spans="2:7" ht="15" x14ac:dyDescent="0.2">
      <c r="B2383" s="2">
        <v>45391.249999976892</v>
      </c>
      <c r="C2383" s="9">
        <v>0.5155337499999999</v>
      </c>
      <c r="D2383" s="9">
        <v>4.9335027499999997</v>
      </c>
      <c r="E2383" s="17">
        <f t="shared" si="37"/>
        <v>5.4490365000000001</v>
      </c>
      <c r="F2383" s="18">
        <v>1.6234124999999999</v>
      </c>
      <c r="G2383" s="16">
        <f>F2383+E2383</f>
        <v>7.0724489999999998</v>
      </c>
    </row>
    <row r="2384" spans="2:7" ht="15" x14ac:dyDescent="0.2">
      <c r="B2384" s="2">
        <v>45391.291666643549</v>
      </c>
      <c r="C2384" s="9">
        <v>0.5993522499999997</v>
      </c>
      <c r="D2384" s="9">
        <v>4.3752532500000019</v>
      </c>
      <c r="E2384" s="17">
        <f t="shared" si="37"/>
        <v>4.9746055000000018</v>
      </c>
      <c r="F2384" s="18">
        <v>1.94065</v>
      </c>
      <c r="G2384" s="16">
        <f>F2384+E2384</f>
        <v>6.9152555000000016</v>
      </c>
    </row>
    <row r="2385" spans="2:7" ht="15" x14ac:dyDescent="0.2">
      <c r="B2385" s="2">
        <v>45391.333333310205</v>
      </c>
      <c r="C2385" s="9">
        <v>0.63111674999999989</v>
      </c>
      <c r="D2385" s="9">
        <v>4.2735870000000009</v>
      </c>
      <c r="E2385" s="17">
        <f t="shared" si="37"/>
        <v>4.9047037500000012</v>
      </c>
      <c r="F2385" s="18">
        <v>1.8796124999999999</v>
      </c>
      <c r="G2385" s="16">
        <f>F2385+E2385</f>
        <v>6.7843162500000016</v>
      </c>
    </row>
    <row r="2386" spans="2:7" ht="15" x14ac:dyDescent="0.2">
      <c r="B2386" s="2">
        <v>45391.374999976862</v>
      </c>
      <c r="C2386" s="9">
        <v>0.5801657499999997</v>
      </c>
      <c r="D2386" s="9">
        <v>4.4017712500000012</v>
      </c>
      <c r="E2386" s="17">
        <f t="shared" si="37"/>
        <v>4.9819370000000012</v>
      </c>
      <c r="F2386" s="18">
        <v>1.9226875000000001</v>
      </c>
      <c r="G2386" s="16">
        <f>F2386+E2386</f>
        <v>6.9046245000000015</v>
      </c>
    </row>
    <row r="2387" spans="2:7" ht="15" x14ac:dyDescent="0.2">
      <c r="B2387" s="2">
        <v>45391.416666643519</v>
      </c>
      <c r="C2387" s="9">
        <v>0.57527299999999981</v>
      </c>
      <c r="D2387" s="9">
        <v>4.4621277500000023</v>
      </c>
      <c r="E2387" s="17">
        <f t="shared" si="37"/>
        <v>5.0374007500000024</v>
      </c>
      <c r="F2387" s="18">
        <v>1.9783374999999999</v>
      </c>
      <c r="G2387" s="16">
        <f>F2387+E2387</f>
        <v>7.0157382500000018</v>
      </c>
    </row>
    <row r="2388" spans="2:7" ht="15" x14ac:dyDescent="0.2">
      <c r="B2388" s="2">
        <v>45391.458333310176</v>
      </c>
      <c r="C2388" s="9">
        <v>0.58599724999999991</v>
      </c>
      <c r="D2388" s="9">
        <v>4.7491535000000002</v>
      </c>
      <c r="E2388" s="17">
        <f t="shared" si="37"/>
        <v>5.3351507500000004</v>
      </c>
      <c r="F2388" s="18">
        <v>1.7711750000000002</v>
      </c>
      <c r="G2388" s="16">
        <f>F2388+E2388</f>
        <v>7.1063257500000008</v>
      </c>
    </row>
    <row r="2389" spans="2:7" ht="15" x14ac:dyDescent="0.2">
      <c r="B2389" s="2">
        <v>45391.499999976833</v>
      </c>
      <c r="C2389" s="9">
        <v>0.59890725</v>
      </c>
      <c r="D2389" s="9">
        <v>4.7607867500000003</v>
      </c>
      <c r="E2389" s="17">
        <f t="shared" si="37"/>
        <v>5.3596940000000002</v>
      </c>
      <c r="F2389" s="18">
        <v>1.715625</v>
      </c>
      <c r="G2389" s="16">
        <f>F2389+E2389</f>
        <v>7.0753190000000004</v>
      </c>
    </row>
    <row r="2390" spans="2:7" ht="15" x14ac:dyDescent="0.2">
      <c r="B2390" s="2">
        <v>45391.54166664349</v>
      </c>
      <c r="C2390" s="9">
        <v>0.57217974999999999</v>
      </c>
      <c r="D2390" s="9">
        <v>4.9305792499999992</v>
      </c>
      <c r="E2390" s="17">
        <f t="shared" si="37"/>
        <v>5.5027589999999993</v>
      </c>
      <c r="F2390" s="18">
        <v>1.735125</v>
      </c>
      <c r="G2390" s="16">
        <f>F2390+E2390</f>
        <v>7.2378839999999993</v>
      </c>
    </row>
    <row r="2391" spans="2:7" ht="15" x14ac:dyDescent="0.2">
      <c r="B2391" s="2">
        <v>45391.583333310147</v>
      </c>
      <c r="C2391" s="9">
        <v>0.52546974999999985</v>
      </c>
      <c r="D2391" s="9">
        <v>5.3441600000000014</v>
      </c>
      <c r="E2391" s="17">
        <f t="shared" si="37"/>
        <v>5.8696297500000014</v>
      </c>
      <c r="F2391" s="18">
        <v>1.7887</v>
      </c>
      <c r="G2391" s="16">
        <f>F2391+E2391</f>
        <v>7.6583297500000018</v>
      </c>
    </row>
    <row r="2392" spans="2:7" ht="15" x14ac:dyDescent="0.2">
      <c r="B2392" s="2">
        <v>45391.624999976804</v>
      </c>
      <c r="C2392" s="9">
        <v>0.54583075000000014</v>
      </c>
      <c r="D2392" s="9">
        <v>5.3540819999999991</v>
      </c>
      <c r="E2392" s="17">
        <f t="shared" si="37"/>
        <v>5.8999127499999995</v>
      </c>
      <c r="F2392" s="18">
        <v>1.8499874999999999</v>
      </c>
      <c r="G2392" s="16">
        <f>F2392+E2392</f>
        <v>7.7499002499999996</v>
      </c>
    </row>
    <row r="2393" spans="2:7" ht="15" x14ac:dyDescent="0.2">
      <c r="B2393" s="2">
        <v>45391.666666643461</v>
      </c>
      <c r="C2393" s="9">
        <v>0.59177299999999988</v>
      </c>
      <c r="D2393" s="9">
        <v>4.867501250000001</v>
      </c>
      <c r="E2393" s="17">
        <f t="shared" si="37"/>
        <v>5.4592742500000009</v>
      </c>
      <c r="F2393" s="18">
        <v>1.8871249999999999</v>
      </c>
      <c r="G2393" s="16">
        <f>F2393+E2393</f>
        <v>7.346399250000001</v>
      </c>
    </row>
    <row r="2394" spans="2:7" ht="15" x14ac:dyDescent="0.2">
      <c r="B2394" s="2">
        <v>45391.708333310118</v>
      </c>
      <c r="C2394" s="9">
        <v>0.61653449999999999</v>
      </c>
      <c r="D2394" s="9">
        <v>4.4002527500000008</v>
      </c>
      <c r="E2394" s="17">
        <f t="shared" si="37"/>
        <v>5.016787250000001</v>
      </c>
      <c r="F2394" s="18">
        <v>1.8042875</v>
      </c>
      <c r="G2394" s="16">
        <f>F2394+E2394</f>
        <v>6.8210747500000011</v>
      </c>
    </row>
    <row r="2395" spans="2:7" ht="15" x14ac:dyDescent="0.2">
      <c r="B2395" s="2">
        <v>45391.749999976775</v>
      </c>
      <c r="C2395" s="9">
        <v>0.65815450000000009</v>
      </c>
      <c r="D2395" s="9">
        <v>4.4309942500000012</v>
      </c>
      <c r="E2395" s="17">
        <f t="shared" si="37"/>
        <v>5.0891487500000014</v>
      </c>
      <c r="F2395" s="18">
        <v>1.98105</v>
      </c>
      <c r="G2395" s="16">
        <f>F2395+E2395</f>
        <v>7.0701987500000012</v>
      </c>
    </row>
    <row r="2396" spans="2:7" ht="15" x14ac:dyDescent="0.2">
      <c r="B2396" s="2">
        <v>45391.791666643432</v>
      </c>
      <c r="C2396" s="9">
        <v>0.72712174999999957</v>
      </c>
      <c r="D2396" s="9">
        <v>4.4537007500000012</v>
      </c>
      <c r="E2396" s="17">
        <f t="shared" si="37"/>
        <v>5.1808225000000006</v>
      </c>
      <c r="F2396" s="18">
        <v>1.9780250000000001</v>
      </c>
      <c r="G2396" s="16">
        <f>F2396+E2396</f>
        <v>7.1588475000000003</v>
      </c>
    </row>
    <row r="2397" spans="2:7" ht="15" x14ac:dyDescent="0.2">
      <c r="B2397" s="2">
        <v>45391.833333310089</v>
      </c>
      <c r="C2397" s="9">
        <v>0.81718299999999977</v>
      </c>
      <c r="D2397" s="9">
        <v>4.3159360000000015</v>
      </c>
      <c r="E2397" s="17">
        <f t="shared" si="37"/>
        <v>5.1331190000000015</v>
      </c>
      <c r="F2397" s="18">
        <v>2.00665</v>
      </c>
      <c r="G2397" s="16">
        <f>F2397+E2397</f>
        <v>7.1397690000000011</v>
      </c>
    </row>
    <row r="2398" spans="2:7" ht="15" x14ac:dyDescent="0.2">
      <c r="B2398" s="2">
        <v>45391.874999976746</v>
      </c>
      <c r="C2398" s="9">
        <v>0.76896774999999984</v>
      </c>
      <c r="D2398" s="9">
        <v>4.4927912499999998</v>
      </c>
      <c r="E2398" s="17">
        <f t="shared" si="37"/>
        <v>5.2617589999999996</v>
      </c>
      <c r="F2398" s="18">
        <v>1.7248125000000001</v>
      </c>
      <c r="G2398" s="16">
        <f>F2398+E2398</f>
        <v>6.9865715000000002</v>
      </c>
    </row>
    <row r="2399" spans="2:7" ht="15" x14ac:dyDescent="0.2">
      <c r="B2399" s="2">
        <v>45391.916666643403</v>
      </c>
      <c r="C2399" s="9">
        <v>0.68889449999999985</v>
      </c>
      <c r="D2399" s="9">
        <v>4.8692875000000004</v>
      </c>
      <c r="E2399" s="17">
        <f t="shared" si="37"/>
        <v>5.5581820000000004</v>
      </c>
      <c r="F2399" s="18">
        <v>1.7382375000000001</v>
      </c>
      <c r="G2399" s="16">
        <f>F2399+E2399</f>
        <v>7.2964195000000007</v>
      </c>
    </row>
    <row r="2400" spans="2:7" ht="15" x14ac:dyDescent="0.2">
      <c r="B2400" s="2">
        <v>45391.95833331006</v>
      </c>
      <c r="C2400" s="9">
        <v>0.54789049999999995</v>
      </c>
      <c r="D2400" s="9">
        <v>5.41517625</v>
      </c>
      <c r="E2400" s="17">
        <f t="shared" si="37"/>
        <v>5.9630667500000003</v>
      </c>
      <c r="F2400" s="18">
        <v>1.7706249999999999</v>
      </c>
      <c r="G2400" s="16">
        <f>F2400+E2400</f>
        <v>7.7336917500000002</v>
      </c>
    </row>
    <row r="2401" spans="2:7" ht="15" x14ac:dyDescent="0.2">
      <c r="B2401" s="2">
        <v>45391.999999976717</v>
      </c>
      <c r="C2401" s="9">
        <v>0.49111150000000003</v>
      </c>
      <c r="D2401" s="9">
        <v>5.4457675000000023</v>
      </c>
      <c r="E2401" s="17">
        <f t="shared" si="37"/>
        <v>5.936879000000002</v>
      </c>
      <c r="F2401" s="18">
        <v>1.5946</v>
      </c>
      <c r="G2401" s="16">
        <f>F2401+E2401</f>
        <v>7.5314790000000018</v>
      </c>
    </row>
    <row r="2402" spans="2:7" ht="15" x14ac:dyDescent="0.2">
      <c r="B2402" s="2">
        <v>45392.041666643374</v>
      </c>
      <c r="C2402" s="9">
        <v>0.40513025000000008</v>
      </c>
      <c r="D2402" s="9">
        <v>5.3415245000000011</v>
      </c>
      <c r="E2402" s="17">
        <f t="shared" si="37"/>
        <v>5.7466547500000011</v>
      </c>
      <c r="F2402" s="18">
        <v>1.46245</v>
      </c>
      <c r="G2402" s="16">
        <f>F2402+E2402</f>
        <v>7.2091047500000016</v>
      </c>
    </row>
    <row r="2403" spans="2:7" ht="15" x14ac:dyDescent="0.2">
      <c r="B2403" s="2">
        <v>45392.083333310031</v>
      </c>
      <c r="C2403" s="9">
        <v>0.37555450000000007</v>
      </c>
      <c r="D2403" s="9">
        <v>5.2168307499999997</v>
      </c>
      <c r="E2403" s="17">
        <f t="shared" si="37"/>
        <v>5.5923852499999995</v>
      </c>
      <c r="F2403" s="18">
        <v>1.4398499999999999</v>
      </c>
      <c r="G2403" s="16">
        <f>F2403+E2403</f>
        <v>7.0322352499999994</v>
      </c>
    </row>
    <row r="2404" spans="2:7" ht="15" x14ac:dyDescent="0.2">
      <c r="B2404" s="2">
        <v>45392.124999976688</v>
      </c>
      <c r="C2404" s="9">
        <v>0.37031250000000016</v>
      </c>
      <c r="D2404" s="9">
        <v>5.1529324999999995</v>
      </c>
      <c r="E2404" s="17">
        <f t="shared" si="37"/>
        <v>5.5232449999999993</v>
      </c>
      <c r="F2404" s="18">
        <v>1.364425</v>
      </c>
      <c r="G2404" s="16">
        <f>F2404+E2404</f>
        <v>6.8876699999999991</v>
      </c>
    </row>
    <row r="2405" spans="2:7" ht="15" x14ac:dyDescent="0.2">
      <c r="B2405" s="2">
        <v>45392.166666643345</v>
      </c>
      <c r="C2405" s="9">
        <v>0.35661525000000011</v>
      </c>
      <c r="D2405" s="9">
        <v>5.0355277499999982</v>
      </c>
      <c r="E2405" s="17">
        <f t="shared" si="37"/>
        <v>5.3921429999999981</v>
      </c>
      <c r="F2405" s="18">
        <v>1.3227500000000001</v>
      </c>
      <c r="G2405" s="16">
        <f>F2405+E2405</f>
        <v>6.7148929999999982</v>
      </c>
    </row>
    <row r="2406" spans="2:7" ht="15" x14ac:dyDescent="0.2">
      <c r="B2406" s="2">
        <v>45392.208333310002</v>
      </c>
      <c r="C2406" s="9">
        <v>0.38752025000000018</v>
      </c>
      <c r="D2406" s="9">
        <v>4.9373882499999997</v>
      </c>
      <c r="E2406" s="17">
        <f t="shared" si="37"/>
        <v>5.3249085000000003</v>
      </c>
      <c r="F2406" s="18">
        <v>1.5971250000000001</v>
      </c>
      <c r="G2406" s="16">
        <f>F2406+E2406</f>
        <v>6.9220335000000004</v>
      </c>
    </row>
    <row r="2407" spans="2:7" ht="15" x14ac:dyDescent="0.2">
      <c r="B2407" s="2">
        <v>45392.249999976659</v>
      </c>
      <c r="C2407" s="9">
        <v>0.50602999999999987</v>
      </c>
      <c r="D2407" s="9">
        <v>4.6013365000000013</v>
      </c>
      <c r="E2407" s="17">
        <f t="shared" si="37"/>
        <v>5.1073665000000013</v>
      </c>
      <c r="F2407" s="18">
        <v>1.8228124999999999</v>
      </c>
      <c r="G2407" s="16">
        <f>F2407+E2407</f>
        <v>6.9301790000000008</v>
      </c>
    </row>
    <row r="2408" spans="2:7" ht="15" x14ac:dyDescent="0.2">
      <c r="B2408" s="2">
        <v>45392.291666643316</v>
      </c>
      <c r="C2408" s="9">
        <v>0.59249774999999993</v>
      </c>
      <c r="D2408" s="9">
        <v>4.2134519999999984</v>
      </c>
      <c r="E2408" s="17">
        <f t="shared" si="37"/>
        <v>4.8059497499999981</v>
      </c>
      <c r="F2408" s="18">
        <v>1.7516875000000001</v>
      </c>
      <c r="G2408" s="16">
        <f>F2408+E2408</f>
        <v>6.5576372499999982</v>
      </c>
    </row>
    <row r="2409" spans="2:7" ht="15" x14ac:dyDescent="0.2">
      <c r="B2409" s="2">
        <v>45392.333333309973</v>
      </c>
      <c r="C2409" s="9">
        <v>0.59047024999999986</v>
      </c>
      <c r="D2409" s="9">
        <v>4.1864655000000006</v>
      </c>
      <c r="E2409" s="17">
        <f t="shared" si="37"/>
        <v>4.7769357500000007</v>
      </c>
      <c r="F2409" s="18">
        <v>1.31945</v>
      </c>
      <c r="G2409" s="16">
        <f>F2409+E2409</f>
        <v>6.0963857500000005</v>
      </c>
    </row>
    <row r="2410" spans="2:7" ht="15" x14ac:dyDescent="0.2">
      <c r="B2410" s="2">
        <v>45392.37499997663</v>
      </c>
      <c r="C2410" s="9">
        <v>0.58051474999999986</v>
      </c>
      <c r="D2410" s="9">
        <v>3.6608400000000008</v>
      </c>
      <c r="E2410" s="17">
        <f t="shared" si="37"/>
        <v>4.2413547500000011</v>
      </c>
      <c r="F2410" s="18">
        <v>1.2735124999999998</v>
      </c>
      <c r="G2410" s="16">
        <f>F2410+E2410</f>
        <v>5.5148672500000009</v>
      </c>
    </row>
    <row r="2411" spans="2:7" ht="15" x14ac:dyDescent="0.2">
      <c r="B2411" s="2">
        <v>45392.416666643287</v>
      </c>
      <c r="C2411" s="9">
        <v>0.60225374999999981</v>
      </c>
      <c r="D2411" s="9">
        <v>3.5974357500000003</v>
      </c>
      <c r="E2411" s="17">
        <f t="shared" si="37"/>
        <v>4.1996894999999999</v>
      </c>
      <c r="F2411" s="18">
        <v>1.3956124999999999</v>
      </c>
      <c r="G2411" s="16">
        <f>F2411+E2411</f>
        <v>5.5953020000000002</v>
      </c>
    </row>
    <row r="2412" spans="2:7" ht="15" x14ac:dyDescent="0.2">
      <c r="B2412" s="2">
        <v>45392.458333309944</v>
      </c>
      <c r="C2412" s="9">
        <v>0.58737749999999989</v>
      </c>
      <c r="D2412" s="9">
        <v>3.6419712499999997</v>
      </c>
      <c r="E2412" s="17">
        <f t="shared" si="37"/>
        <v>4.2293487499999998</v>
      </c>
      <c r="F2412" s="18">
        <v>1.3969125</v>
      </c>
      <c r="G2412" s="16">
        <f>F2412+E2412</f>
        <v>5.6262612499999998</v>
      </c>
    </row>
    <row r="2413" spans="2:7" ht="15" x14ac:dyDescent="0.2">
      <c r="B2413" s="2">
        <v>45392.499999976601</v>
      </c>
      <c r="C2413" s="9">
        <v>0.55383824999999987</v>
      </c>
      <c r="D2413" s="9">
        <v>3.7098434999999998</v>
      </c>
      <c r="E2413" s="17">
        <f t="shared" si="37"/>
        <v>4.2636817499999999</v>
      </c>
      <c r="F2413" s="18">
        <v>1.560425</v>
      </c>
      <c r="G2413" s="16">
        <f>F2413+E2413</f>
        <v>5.8241067500000003</v>
      </c>
    </row>
    <row r="2414" spans="2:7" ht="15" x14ac:dyDescent="0.2">
      <c r="B2414" s="2">
        <v>45392.541666643257</v>
      </c>
      <c r="C2414" s="9">
        <v>0.52104899999999976</v>
      </c>
      <c r="D2414" s="9">
        <v>3.8207867499999999</v>
      </c>
      <c r="E2414" s="17">
        <f t="shared" si="37"/>
        <v>4.3418357499999995</v>
      </c>
      <c r="F2414" s="18">
        <v>1.5685875</v>
      </c>
      <c r="G2414" s="16">
        <f>F2414+E2414</f>
        <v>5.9104232499999991</v>
      </c>
    </row>
    <row r="2415" spans="2:7" ht="15" x14ac:dyDescent="0.2">
      <c r="B2415" s="2">
        <v>45392.583333309914</v>
      </c>
      <c r="C2415" s="9">
        <v>0.51523074999999985</v>
      </c>
      <c r="D2415" s="9">
        <v>4.4347217500000005</v>
      </c>
      <c r="E2415" s="17">
        <f t="shared" si="37"/>
        <v>4.9499525000000002</v>
      </c>
      <c r="F2415" s="18">
        <v>1.5726</v>
      </c>
      <c r="G2415" s="16">
        <f>F2415+E2415</f>
        <v>6.5225524999999998</v>
      </c>
    </row>
    <row r="2416" spans="2:7" ht="15" x14ac:dyDescent="0.2">
      <c r="B2416" s="2">
        <v>45392.624999976571</v>
      </c>
      <c r="C2416" s="9">
        <v>0.51071</v>
      </c>
      <c r="D2416" s="9">
        <v>4.3792489999999997</v>
      </c>
      <c r="E2416" s="17">
        <f t="shared" si="37"/>
        <v>4.8899589999999993</v>
      </c>
      <c r="F2416" s="18">
        <v>1.6458874999999999</v>
      </c>
      <c r="G2416" s="16">
        <f>F2416+E2416</f>
        <v>6.535846499999999</v>
      </c>
    </row>
    <row r="2417" spans="2:7" ht="15" x14ac:dyDescent="0.2">
      <c r="B2417" s="2">
        <v>45392.666666643228</v>
      </c>
      <c r="C2417" s="9">
        <v>0.55071524999999988</v>
      </c>
      <c r="D2417" s="9">
        <v>4.3467972500000016</v>
      </c>
      <c r="E2417" s="17">
        <f t="shared" si="37"/>
        <v>4.8975125000000013</v>
      </c>
      <c r="F2417" s="18">
        <v>2.2832000000000003</v>
      </c>
      <c r="G2417" s="16">
        <f>F2417+E2417</f>
        <v>7.1807125000000021</v>
      </c>
    </row>
    <row r="2418" spans="2:7" ht="15" x14ac:dyDescent="0.2">
      <c r="B2418" s="2">
        <v>45392.708333309885</v>
      </c>
      <c r="C2418" s="9">
        <v>0.5835499999999999</v>
      </c>
      <c r="D2418" s="9">
        <v>3.7594867500000002</v>
      </c>
      <c r="E2418" s="17">
        <f t="shared" si="37"/>
        <v>4.3430367500000004</v>
      </c>
      <c r="F2418" s="18">
        <v>1.4413749999999999</v>
      </c>
      <c r="G2418" s="16">
        <f>F2418+E2418</f>
        <v>5.7844117500000003</v>
      </c>
    </row>
    <row r="2419" spans="2:7" ht="15" x14ac:dyDescent="0.2">
      <c r="B2419" s="2">
        <v>45392.749999976542</v>
      </c>
      <c r="C2419" s="9">
        <v>0.58477750000000017</v>
      </c>
      <c r="D2419" s="9">
        <v>3.7392697500000009</v>
      </c>
      <c r="E2419" s="17">
        <f t="shared" si="37"/>
        <v>4.3240472500000013</v>
      </c>
      <c r="F2419" s="18">
        <v>1.4087125</v>
      </c>
      <c r="G2419" s="16">
        <f>F2419+E2419</f>
        <v>5.7327597500000014</v>
      </c>
    </row>
    <row r="2420" spans="2:7" ht="15" x14ac:dyDescent="0.2">
      <c r="B2420" s="2">
        <v>45392.791666643199</v>
      </c>
      <c r="C2420" s="9">
        <v>0.66526049999999981</v>
      </c>
      <c r="D2420" s="9">
        <v>3.8537230000000013</v>
      </c>
      <c r="E2420" s="17">
        <f t="shared" si="37"/>
        <v>4.5189835000000009</v>
      </c>
      <c r="F2420" s="18">
        <v>1.4512874999999998</v>
      </c>
      <c r="G2420" s="16">
        <f>F2420+E2420</f>
        <v>5.9702710000000003</v>
      </c>
    </row>
    <row r="2421" spans="2:7" ht="15" x14ac:dyDescent="0.2">
      <c r="B2421" s="2">
        <v>45392.833333309856</v>
      </c>
      <c r="C2421" s="9">
        <v>0.7642255</v>
      </c>
      <c r="D2421" s="9">
        <v>3.9236670000000005</v>
      </c>
      <c r="E2421" s="17">
        <f t="shared" si="37"/>
        <v>4.6878925000000002</v>
      </c>
      <c r="F2421" s="18">
        <v>1.4517625000000001</v>
      </c>
      <c r="G2421" s="16">
        <f>F2421+E2421</f>
        <v>6.1396550000000003</v>
      </c>
    </row>
    <row r="2422" spans="2:7" ht="15" x14ac:dyDescent="0.2">
      <c r="B2422" s="2">
        <v>45392.874999976513</v>
      </c>
      <c r="C2422" s="9">
        <v>0.74335524999999991</v>
      </c>
      <c r="D2422" s="9">
        <v>4.0123729999999993</v>
      </c>
      <c r="E2422" s="17">
        <f t="shared" si="37"/>
        <v>4.7557282499999989</v>
      </c>
      <c r="F2422" s="18">
        <v>1.4801250000000001</v>
      </c>
      <c r="G2422" s="16">
        <f>F2422+E2422</f>
        <v>6.235853249999999</v>
      </c>
    </row>
    <row r="2423" spans="2:7" ht="15" x14ac:dyDescent="0.2">
      <c r="B2423" s="2">
        <v>45392.91666664317</v>
      </c>
      <c r="C2423" s="9">
        <v>0.62833549999999971</v>
      </c>
      <c r="D2423" s="9">
        <v>4.5524670000000009</v>
      </c>
      <c r="E2423" s="17">
        <f t="shared" si="37"/>
        <v>5.1808025000000004</v>
      </c>
      <c r="F2423" s="18">
        <v>1.492675</v>
      </c>
      <c r="G2423" s="16">
        <f>F2423+E2423</f>
        <v>6.6734775000000006</v>
      </c>
    </row>
    <row r="2424" spans="2:7" ht="15" x14ac:dyDescent="0.2">
      <c r="B2424" s="2">
        <v>45392.958333309827</v>
      </c>
      <c r="C2424" s="9">
        <v>0.51718249999999999</v>
      </c>
      <c r="D2424" s="9">
        <v>5.4032605</v>
      </c>
      <c r="E2424" s="17">
        <f t="shared" si="37"/>
        <v>5.9204429999999997</v>
      </c>
      <c r="F2424" s="18">
        <v>1.4818625000000001</v>
      </c>
      <c r="G2424" s="16">
        <f>F2424+E2424</f>
        <v>7.4023054999999998</v>
      </c>
    </row>
    <row r="2425" spans="2:7" ht="15" x14ac:dyDescent="0.2">
      <c r="B2425" s="2">
        <v>45392.999999976484</v>
      </c>
      <c r="C2425" s="9">
        <v>0.45946125000000027</v>
      </c>
      <c r="D2425" s="9">
        <v>5.3284432499999994</v>
      </c>
      <c r="E2425" s="17">
        <f t="shared" si="37"/>
        <v>5.7879044999999998</v>
      </c>
      <c r="F2425" s="18">
        <v>1.4530125</v>
      </c>
      <c r="G2425" s="16">
        <f>F2425+E2425</f>
        <v>7.2409169999999996</v>
      </c>
    </row>
    <row r="2426" spans="2:7" ht="15" x14ac:dyDescent="0.2">
      <c r="B2426" s="2">
        <v>45393.041666643141</v>
      </c>
      <c r="C2426" s="9">
        <v>0.41838275000000003</v>
      </c>
      <c r="D2426" s="9">
        <v>5.3657279999999998</v>
      </c>
      <c r="E2426" s="17">
        <f t="shared" si="37"/>
        <v>5.78411075</v>
      </c>
      <c r="F2426" s="18">
        <v>1.4218000000000002</v>
      </c>
      <c r="G2426" s="16">
        <f>F2426+E2426</f>
        <v>7.2059107500000001</v>
      </c>
    </row>
    <row r="2427" spans="2:7" ht="15" x14ac:dyDescent="0.2">
      <c r="B2427" s="2">
        <v>45393.083333309798</v>
      </c>
      <c r="C2427" s="9">
        <v>0.36622700000000019</v>
      </c>
      <c r="D2427" s="9">
        <v>5.0477357499999993</v>
      </c>
      <c r="E2427" s="17">
        <f t="shared" si="37"/>
        <v>5.4139627499999996</v>
      </c>
      <c r="F2427" s="18">
        <v>1.4013875000000002</v>
      </c>
      <c r="G2427" s="16">
        <f>F2427+E2427</f>
        <v>6.8153502499999998</v>
      </c>
    </row>
    <row r="2428" spans="2:7" ht="15" x14ac:dyDescent="0.2">
      <c r="B2428" s="2">
        <v>45393.124999976455</v>
      </c>
      <c r="C2428" s="9">
        <v>0.34471425000000028</v>
      </c>
      <c r="D2428" s="9">
        <v>5.0700112499999985</v>
      </c>
      <c r="E2428" s="17">
        <f t="shared" si="37"/>
        <v>5.4147254999999985</v>
      </c>
      <c r="F2428" s="18">
        <v>1.3465625000000001</v>
      </c>
      <c r="G2428" s="16">
        <f>F2428+E2428</f>
        <v>6.7612879999999986</v>
      </c>
    </row>
    <row r="2429" spans="2:7" ht="15" x14ac:dyDescent="0.2">
      <c r="B2429" s="2">
        <v>45393.166666643112</v>
      </c>
      <c r="C2429" s="9">
        <v>0.34986600000000012</v>
      </c>
      <c r="D2429" s="9">
        <v>4.9899767499999994</v>
      </c>
      <c r="E2429" s="17">
        <f t="shared" si="37"/>
        <v>5.3398427499999999</v>
      </c>
      <c r="F2429" s="18">
        <v>1.3568875</v>
      </c>
      <c r="G2429" s="16">
        <f>F2429+E2429</f>
        <v>6.6967302499999999</v>
      </c>
    </row>
    <row r="2430" spans="2:7" ht="15" x14ac:dyDescent="0.2">
      <c r="B2430" s="2">
        <v>45393.208333309769</v>
      </c>
      <c r="C2430" s="9">
        <v>0.39778224999999995</v>
      </c>
      <c r="D2430" s="9">
        <v>4.6112329999999995</v>
      </c>
      <c r="E2430" s="17">
        <f t="shared" si="37"/>
        <v>5.0090152499999991</v>
      </c>
      <c r="F2430" s="18">
        <v>1.4026749999999999</v>
      </c>
      <c r="G2430" s="16">
        <f>F2430+E2430</f>
        <v>6.4116902499999995</v>
      </c>
    </row>
    <row r="2431" spans="2:7" ht="15" x14ac:dyDescent="0.2">
      <c r="B2431" s="2">
        <v>45393.249999976426</v>
      </c>
      <c r="C2431" s="9">
        <v>0.50382050000000012</v>
      </c>
      <c r="D2431" s="9">
        <v>3.763470750000002</v>
      </c>
      <c r="E2431" s="17">
        <f t="shared" si="37"/>
        <v>4.2672912500000022</v>
      </c>
      <c r="F2431" s="18">
        <v>1.6333124999999999</v>
      </c>
      <c r="G2431" s="16">
        <f>F2431+E2431</f>
        <v>5.9006037500000019</v>
      </c>
    </row>
    <row r="2432" spans="2:7" ht="15" x14ac:dyDescent="0.2">
      <c r="B2432" s="2">
        <v>45393.291666643083</v>
      </c>
      <c r="C2432" s="9">
        <v>0.58788424999999989</v>
      </c>
      <c r="D2432" s="9">
        <v>3.8349572500000004</v>
      </c>
      <c r="E2432" s="17">
        <f t="shared" si="37"/>
        <v>4.4228415000000005</v>
      </c>
      <c r="F2432" s="18">
        <v>1.6493624999999998</v>
      </c>
      <c r="G2432" s="16">
        <f>F2432+E2432</f>
        <v>6.0722040000000002</v>
      </c>
    </row>
    <row r="2433" spans="2:7" ht="15" x14ac:dyDescent="0.2">
      <c r="B2433" s="2">
        <v>45393.33333330974</v>
      </c>
      <c r="C2433" s="9">
        <v>0.57853249999999989</v>
      </c>
      <c r="D2433" s="9">
        <v>3.9741835000000014</v>
      </c>
      <c r="E2433" s="17">
        <f t="shared" si="37"/>
        <v>4.5527160000000011</v>
      </c>
      <c r="F2433" s="18">
        <v>1.5349625000000002</v>
      </c>
      <c r="G2433" s="16">
        <f>F2433+E2433</f>
        <v>6.0876785000000009</v>
      </c>
    </row>
    <row r="2434" spans="2:7" ht="15" x14ac:dyDescent="0.2">
      <c r="B2434" s="2">
        <v>45393.374999976397</v>
      </c>
      <c r="C2434" s="9">
        <v>0.61216824999999986</v>
      </c>
      <c r="D2434" s="9">
        <v>4.0800210000000012</v>
      </c>
      <c r="E2434" s="17">
        <f t="shared" si="37"/>
        <v>4.6921892500000011</v>
      </c>
      <c r="F2434" s="18">
        <v>1.4683249999999999</v>
      </c>
      <c r="G2434" s="16">
        <f>F2434+E2434</f>
        <v>6.1605142500000012</v>
      </c>
    </row>
    <row r="2435" spans="2:7" ht="15" x14ac:dyDescent="0.2">
      <c r="B2435" s="2">
        <v>45393.416666643054</v>
      </c>
      <c r="C2435" s="9">
        <v>0.57563450000000005</v>
      </c>
      <c r="D2435" s="9">
        <v>4.0164444999999995</v>
      </c>
      <c r="E2435" s="17">
        <f t="shared" ref="E2435:E2498" si="38">C2435+D2435</f>
        <v>4.592079</v>
      </c>
      <c r="F2435" s="18">
        <v>1.4036999999999999</v>
      </c>
      <c r="G2435" s="16">
        <f>F2435+E2435</f>
        <v>5.9957789999999997</v>
      </c>
    </row>
    <row r="2436" spans="2:7" ht="15" x14ac:dyDescent="0.2">
      <c r="B2436" s="2">
        <v>45393.458333309711</v>
      </c>
      <c r="C2436" s="9">
        <v>0.59579099999999974</v>
      </c>
      <c r="D2436" s="9">
        <v>4.2083762499999997</v>
      </c>
      <c r="E2436" s="17">
        <f t="shared" si="38"/>
        <v>4.804167249999999</v>
      </c>
      <c r="F2436" s="18">
        <v>1.5206</v>
      </c>
      <c r="G2436" s="16">
        <f>F2436+E2436</f>
        <v>6.324767249999999</v>
      </c>
    </row>
    <row r="2437" spans="2:7" ht="15" x14ac:dyDescent="0.2">
      <c r="B2437" s="2">
        <v>45393.499999976368</v>
      </c>
      <c r="C2437" s="9">
        <v>0.58391649999999984</v>
      </c>
      <c r="D2437" s="9">
        <v>4.4631872500000007</v>
      </c>
      <c r="E2437" s="17">
        <f t="shared" si="38"/>
        <v>5.0471037500000007</v>
      </c>
      <c r="F2437" s="18">
        <v>1.5149249999999999</v>
      </c>
      <c r="G2437" s="16">
        <f>F2437+E2437</f>
        <v>6.5620287500000005</v>
      </c>
    </row>
    <row r="2438" spans="2:7" ht="15" x14ac:dyDescent="0.2">
      <c r="B2438" s="2">
        <v>45393.541666643025</v>
      </c>
      <c r="C2438" s="9">
        <v>0.54702499999999998</v>
      </c>
      <c r="D2438" s="9">
        <v>5.1671460000000007</v>
      </c>
      <c r="E2438" s="17">
        <f t="shared" si="38"/>
        <v>5.7141710000000003</v>
      </c>
      <c r="F2438" s="18">
        <v>1.5274124999999998</v>
      </c>
      <c r="G2438" s="16">
        <f>F2438+E2438</f>
        <v>7.2415835</v>
      </c>
    </row>
    <row r="2439" spans="2:7" ht="15" x14ac:dyDescent="0.2">
      <c r="B2439" s="2">
        <v>45393.583333309682</v>
      </c>
      <c r="C2439" s="9">
        <v>0.53492724999999997</v>
      </c>
      <c r="D2439" s="9">
        <v>5.1480349999999993</v>
      </c>
      <c r="E2439" s="17">
        <f t="shared" si="38"/>
        <v>5.6829622499999992</v>
      </c>
      <c r="F2439" s="18">
        <v>1.7817624999999999</v>
      </c>
      <c r="G2439" s="16">
        <f>F2439+E2439</f>
        <v>7.4647247499999994</v>
      </c>
    </row>
    <row r="2440" spans="2:7" ht="15" x14ac:dyDescent="0.2">
      <c r="B2440" s="2">
        <v>45393.624999976339</v>
      </c>
      <c r="C2440" s="9">
        <v>0.51855974999999987</v>
      </c>
      <c r="D2440" s="9">
        <v>5.0277547499999988</v>
      </c>
      <c r="E2440" s="17">
        <f t="shared" si="38"/>
        <v>5.5463144999999985</v>
      </c>
      <c r="F2440" s="18">
        <v>1.8077249999999998</v>
      </c>
      <c r="G2440" s="16">
        <f>F2440+E2440</f>
        <v>7.3540394999999981</v>
      </c>
    </row>
    <row r="2441" spans="2:7" ht="15" x14ac:dyDescent="0.2">
      <c r="B2441" s="2">
        <v>45393.666666642996</v>
      </c>
      <c r="C2441" s="9">
        <v>0.53551074999999992</v>
      </c>
      <c r="D2441" s="9">
        <v>4.5486227500000007</v>
      </c>
      <c r="E2441" s="17">
        <f t="shared" si="38"/>
        <v>5.084133500000001</v>
      </c>
      <c r="F2441" s="18">
        <v>1.8204875</v>
      </c>
      <c r="G2441" s="16">
        <f>F2441+E2441</f>
        <v>6.9046210000000006</v>
      </c>
    </row>
    <row r="2442" spans="2:7" ht="15" x14ac:dyDescent="0.2">
      <c r="B2442" s="2">
        <v>45393.708333309653</v>
      </c>
      <c r="C2442" s="9">
        <v>0.57972075000000001</v>
      </c>
      <c r="D2442" s="9">
        <v>4.0335584999999989</v>
      </c>
      <c r="E2442" s="17">
        <f t="shared" si="38"/>
        <v>4.6132792499999988</v>
      </c>
      <c r="F2442" s="18">
        <v>1.6359249999999999</v>
      </c>
      <c r="G2442" s="16">
        <f>F2442+E2442</f>
        <v>6.2492042499999982</v>
      </c>
    </row>
    <row r="2443" spans="2:7" ht="15" x14ac:dyDescent="0.2">
      <c r="B2443" s="2">
        <v>45393.749999976309</v>
      </c>
      <c r="C2443" s="9">
        <v>0.62757825</v>
      </c>
      <c r="D2443" s="9">
        <v>4.2154750000000014</v>
      </c>
      <c r="E2443" s="17">
        <f t="shared" si="38"/>
        <v>4.8430532500000014</v>
      </c>
      <c r="F2443" s="18">
        <v>1.5047265000000001</v>
      </c>
      <c r="G2443" s="16">
        <f>F2443+E2443</f>
        <v>6.3477797500000017</v>
      </c>
    </row>
    <row r="2444" spans="2:7" ht="15" x14ac:dyDescent="0.2">
      <c r="B2444" s="2">
        <v>45393.791666642966</v>
      </c>
      <c r="C2444" s="9">
        <v>0.6807202499999998</v>
      </c>
      <c r="D2444" s="9">
        <v>4.1987169999999994</v>
      </c>
      <c r="E2444" s="17">
        <f t="shared" si="38"/>
        <v>4.8794372499999987</v>
      </c>
      <c r="F2444" s="18">
        <v>1.546465</v>
      </c>
      <c r="G2444" s="16">
        <f>F2444+E2444</f>
        <v>6.4259022499999983</v>
      </c>
    </row>
    <row r="2445" spans="2:7" ht="15" x14ac:dyDescent="0.2">
      <c r="B2445" s="2">
        <v>45393.833333309623</v>
      </c>
      <c r="C2445" s="9">
        <v>0.73862799999999984</v>
      </c>
      <c r="D2445" s="9">
        <v>3.9950329999999994</v>
      </c>
      <c r="E2445" s="17">
        <f t="shared" si="38"/>
        <v>4.7336609999999997</v>
      </c>
      <c r="F2445" s="18">
        <v>1.5706249999999999</v>
      </c>
      <c r="G2445" s="16">
        <f>F2445+E2445</f>
        <v>6.3042859999999994</v>
      </c>
    </row>
    <row r="2446" spans="2:7" ht="15" x14ac:dyDescent="0.2">
      <c r="B2446" s="2">
        <v>45393.87499997628</v>
      </c>
      <c r="C2446" s="9">
        <v>0.72834799999999977</v>
      </c>
      <c r="D2446" s="9">
        <v>4.0930374999999994</v>
      </c>
      <c r="E2446" s="17">
        <f t="shared" si="38"/>
        <v>4.821385499999999</v>
      </c>
      <c r="F2446" s="18">
        <v>1.5715124999999999</v>
      </c>
      <c r="G2446" s="16">
        <f>F2446+E2446</f>
        <v>6.3928979999999989</v>
      </c>
    </row>
    <row r="2447" spans="2:7" ht="15" x14ac:dyDescent="0.2">
      <c r="B2447" s="2">
        <v>45393.916666642937</v>
      </c>
      <c r="C2447" s="9">
        <v>0.67152749999999983</v>
      </c>
      <c r="D2447" s="9">
        <v>4.5125354999999994</v>
      </c>
      <c r="E2447" s="17">
        <f t="shared" si="38"/>
        <v>5.1840629999999992</v>
      </c>
      <c r="F2447" s="18">
        <v>1.5556874999999999</v>
      </c>
      <c r="G2447" s="16">
        <f>F2447+E2447</f>
        <v>6.7397504999999995</v>
      </c>
    </row>
    <row r="2448" spans="2:7" ht="15" x14ac:dyDescent="0.2">
      <c r="B2448" s="2">
        <v>45393.958333309594</v>
      </c>
      <c r="C2448" s="9">
        <v>0.55206875</v>
      </c>
      <c r="D2448" s="9">
        <v>5.3629547500000001</v>
      </c>
      <c r="E2448" s="17">
        <f t="shared" si="38"/>
        <v>5.9150235000000002</v>
      </c>
      <c r="F2448" s="18">
        <v>1.5532499999999998</v>
      </c>
      <c r="G2448" s="16">
        <f>F2448+E2448</f>
        <v>7.4682735000000005</v>
      </c>
    </row>
    <row r="2449" spans="2:7" ht="15" x14ac:dyDescent="0.2">
      <c r="B2449" s="2">
        <v>45393.999999976251</v>
      </c>
      <c r="C2449" s="9">
        <v>0.47631950000000001</v>
      </c>
      <c r="D2449" s="9">
        <v>5.3612410000000006</v>
      </c>
      <c r="E2449" s="17">
        <f t="shared" si="38"/>
        <v>5.8375605000000004</v>
      </c>
      <c r="F2449" s="18">
        <v>1.5162374999999999</v>
      </c>
      <c r="G2449" s="16">
        <f>F2449+E2449</f>
        <v>7.3537980000000003</v>
      </c>
    </row>
    <row r="2450" spans="2:7" ht="15" x14ac:dyDescent="0.2">
      <c r="B2450" s="2">
        <v>45394.041666642908</v>
      </c>
      <c r="C2450" s="9">
        <v>0.42434300000000014</v>
      </c>
      <c r="D2450" s="9">
        <v>5.309045750000001</v>
      </c>
      <c r="E2450" s="17">
        <f t="shared" si="38"/>
        <v>5.7333887500000014</v>
      </c>
      <c r="F2450" s="18">
        <v>1.5033875000000001</v>
      </c>
      <c r="G2450" s="16">
        <f>F2450+E2450</f>
        <v>7.2367762500000019</v>
      </c>
    </row>
    <row r="2451" spans="2:7" ht="15" x14ac:dyDescent="0.2">
      <c r="B2451" s="2">
        <v>45394.083333309565</v>
      </c>
      <c r="C2451" s="9">
        <v>0.39985975000000007</v>
      </c>
      <c r="D2451" s="9">
        <v>5.1560925000000015</v>
      </c>
      <c r="E2451" s="17">
        <f t="shared" si="38"/>
        <v>5.5559522500000016</v>
      </c>
      <c r="F2451" s="18">
        <v>1.4812749999999999</v>
      </c>
      <c r="G2451" s="16">
        <f>F2451+E2451</f>
        <v>7.0372272500000017</v>
      </c>
    </row>
    <row r="2452" spans="2:7" ht="15" x14ac:dyDescent="0.2">
      <c r="B2452" s="2">
        <v>45394.124999976222</v>
      </c>
      <c r="C2452" s="9">
        <v>0.36213175000000003</v>
      </c>
      <c r="D2452" s="9">
        <v>4.9317002499999987</v>
      </c>
      <c r="E2452" s="17">
        <f t="shared" si="38"/>
        <v>5.2938319999999983</v>
      </c>
      <c r="F2452" s="18">
        <v>1.43255</v>
      </c>
      <c r="G2452" s="16">
        <f>F2452+E2452</f>
        <v>6.7263819999999983</v>
      </c>
    </row>
    <row r="2453" spans="2:7" ht="15" x14ac:dyDescent="0.2">
      <c r="B2453" s="2">
        <v>45394.166666642879</v>
      </c>
      <c r="C2453" s="9">
        <v>0.34895150000000014</v>
      </c>
      <c r="D2453" s="9">
        <v>4.8411302499999991</v>
      </c>
      <c r="E2453" s="17">
        <f t="shared" si="38"/>
        <v>5.1900817499999992</v>
      </c>
      <c r="F2453" s="18">
        <v>1.4453375000000002</v>
      </c>
      <c r="G2453" s="16">
        <f>F2453+E2453</f>
        <v>6.6354192499999991</v>
      </c>
    </row>
    <row r="2454" spans="2:7" ht="15" x14ac:dyDescent="0.2">
      <c r="B2454" s="2">
        <v>45394.208333309536</v>
      </c>
      <c r="C2454" s="9">
        <v>0.39175300000000018</v>
      </c>
      <c r="D2454" s="9">
        <v>4.6582469999999985</v>
      </c>
      <c r="E2454" s="17">
        <f t="shared" si="38"/>
        <v>5.0499999999999989</v>
      </c>
      <c r="F2454" s="18">
        <v>1.4213125</v>
      </c>
      <c r="G2454" s="16">
        <f>F2454+E2454</f>
        <v>6.4713124999999989</v>
      </c>
    </row>
    <row r="2455" spans="2:7" ht="15" x14ac:dyDescent="0.2">
      <c r="B2455" s="2">
        <v>45394.249999976193</v>
      </c>
      <c r="C2455" s="9">
        <v>0.5289387499999999</v>
      </c>
      <c r="D2455" s="9">
        <v>4.1087412499999996</v>
      </c>
      <c r="E2455" s="17">
        <f t="shared" si="38"/>
        <v>4.6376799999999996</v>
      </c>
      <c r="F2455" s="18">
        <v>1.2044874999999999</v>
      </c>
      <c r="G2455" s="16">
        <f>F2455+E2455</f>
        <v>5.8421674999999995</v>
      </c>
    </row>
    <row r="2456" spans="2:7" ht="15" x14ac:dyDescent="0.2">
      <c r="B2456" s="2">
        <v>45394.29166664285</v>
      </c>
      <c r="C2456" s="9">
        <v>0.60848574999999994</v>
      </c>
      <c r="D2456" s="9">
        <v>3.3474489999999988</v>
      </c>
      <c r="E2456" s="17">
        <f t="shared" si="38"/>
        <v>3.9559347499999986</v>
      </c>
      <c r="F2456" s="18">
        <v>1.1337375000000001</v>
      </c>
      <c r="G2456" s="16">
        <f>F2456+E2456</f>
        <v>5.0896722499999987</v>
      </c>
    </row>
    <row r="2457" spans="2:7" ht="15" x14ac:dyDescent="0.2">
      <c r="B2457" s="2">
        <v>45394.333333309507</v>
      </c>
      <c r="C2457" s="9">
        <v>0.65573574999999984</v>
      </c>
      <c r="D2457" s="9">
        <v>3.5070212500000011</v>
      </c>
      <c r="E2457" s="17">
        <f t="shared" si="38"/>
        <v>4.1627570000000009</v>
      </c>
      <c r="F2457" s="18">
        <v>0.98233750000000009</v>
      </c>
      <c r="G2457" s="16">
        <f>F2457+E2457</f>
        <v>5.1450945000000008</v>
      </c>
    </row>
    <row r="2458" spans="2:7" ht="15" x14ac:dyDescent="0.2">
      <c r="B2458" s="2">
        <v>45394.374999976164</v>
      </c>
      <c r="C2458" s="9">
        <v>0.64580299999999957</v>
      </c>
      <c r="D2458" s="9">
        <v>3.7456255000000005</v>
      </c>
      <c r="E2458" s="17">
        <f t="shared" si="38"/>
        <v>4.3914285</v>
      </c>
      <c r="F2458" s="18">
        <v>1.022125</v>
      </c>
      <c r="G2458" s="16">
        <f>F2458+E2458</f>
        <v>5.4135534999999999</v>
      </c>
    </row>
    <row r="2459" spans="2:7" ht="15" x14ac:dyDescent="0.2">
      <c r="B2459" s="2">
        <v>45394.416666642821</v>
      </c>
      <c r="C2459" s="9">
        <v>0.62836499999999962</v>
      </c>
      <c r="D2459" s="9">
        <v>3.7286495000000004</v>
      </c>
      <c r="E2459" s="17">
        <f t="shared" si="38"/>
        <v>4.3570145</v>
      </c>
      <c r="F2459" s="18">
        <v>1.1132500000000001</v>
      </c>
      <c r="G2459" s="16">
        <f>F2459+E2459</f>
        <v>5.4702644999999999</v>
      </c>
    </row>
    <row r="2460" spans="2:7" ht="15" x14ac:dyDescent="0.2">
      <c r="B2460" s="2">
        <v>45394.458333309478</v>
      </c>
      <c r="C2460" s="9">
        <v>0.62110325</v>
      </c>
      <c r="D2460" s="9">
        <v>3.9278585000000001</v>
      </c>
      <c r="E2460" s="17">
        <f t="shared" si="38"/>
        <v>4.5489617500000001</v>
      </c>
      <c r="F2460" s="18">
        <v>1.150625</v>
      </c>
      <c r="G2460" s="16">
        <f>F2460+E2460</f>
        <v>5.6995867499999999</v>
      </c>
    </row>
    <row r="2461" spans="2:7" ht="15" x14ac:dyDescent="0.2">
      <c r="B2461" s="2">
        <v>45394.499999976135</v>
      </c>
      <c r="C2461" s="9">
        <v>0.61409974999999961</v>
      </c>
      <c r="D2461" s="9">
        <v>3.9598909999999994</v>
      </c>
      <c r="E2461" s="17">
        <f t="shared" si="38"/>
        <v>4.5739907499999992</v>
      </c>
      <c r="F2461" s="18">
        <v>1.3427125</v>
      </c>
      <c r="G2461" s="16">
        <f>F2461+E2461</f>
        <v>5.9167032499999994</v>
      </c>
    </row>
    <row r="2462" spans="2:7" ht="15" x14ac:dyDescent="0.2">
      <c r="B2462" s="2">
        <v>45394.541666642792</v>
      </c>
      <c r="C2462" s="9">
        <v>0.64832274999999973</v>
      </c>
      <c r="D2462" s="9">
        <v>4.6741469999999996</v>
      </c>
      <c r="E2462" s="17">
        <f t="shared" si="38"/>
        <v>5.3224697499999998</v>
      </c>
      <c r="F2462" s="18">
        <v>1.3645624999999999</v>
      </c>
      <c r="G2462" s="16">
        <f>F2462+E2462</f>
        <v>6.6870322499999997</v>
      </c>
    </row>
    <row r="2463" spans="2:7" ht="15" x14ac:dyDescent="0.2">
      <c r="B2463" s="2">
        <v>45394.583333309449</v>
      </c>
      <c r="C2463" s="9">
        <v>0.61470749999999985</v>
      </c>
      <c r="D2463" s="9">
        <v>5.4544714999999995</v>
      </c>
      <c r="E2463" s="17">
        <f t="shared" si="38"/>
        <v>6.0691789999999992</v>
      </c>
      <c r="F2463" s="18">
        <v>1.5285625</v>
      </c>
      <c r="G2463" s="16">
        <f>F2463+E2463</f>
        <v>7.5977414999999997</v>
      </c>
    </row>
    <row r="2464" spans="2:7" ht="15" x14ac:dyDescent="0.2">
      <c r="B2464" s="2">
        <v>45394.624999976106</v>
      </c>
      <c r="C2464" s="9">
        <v>0.55580150000000006</v>
      </c>
      <c r="D2464" s="9">
        <v>5.3138959999999997</v>
      </c>
      <c r="E2464" s="17">
        <f t="shared" si="38"/>
        <v>5.8696975</v>
      </c>
      <c r="F2464" s="18">
        <v>1.6926374999999998</v>
      </c>
      <c r="G2464" s="16">
        <f>F2464+E2464</f>
        <v>7.562335</v>
      </c>
    </row>
    <row r="2465" spans="2:7" ht="15" x14ac:dyDescent="0.2">
      <c r="B2465" s="2">
        <v>45394.666666642763</v>
      </c>
      <c r="C2465" s="9">
        <v>0.55441525000000003</v>
      </c>
      <c r="D2465" s="9">
        <v>4.9724295000000005</v>
      </c>
      <c r="E2465" s="17">
        <f t="shared" si="38"/>
        <v>5.5268447500000004</v>
      </c>
      <c r="F2465" s="18">
        <v>1.75875</v>
      </c>
      <c r="G2465" s="16">
        <f>F2465+E2465</f>
        <v>7.2855947500000005</v>
      </c>
    </row>
    <row r="2466" spans="2:7" ht="15" x14ac:dyDescent="0.2">
      <c r="B2466" s="2">
        <v>45394.70833330942</v>
      </c>
      <c r="C2466" s="9">
        <v>0.61512049999999974</v>
      </c>
      <c r="D2466" s="9">
        <v>4.3661772500000007</v>
      </c>
      <c r="E2466" s="17">
        <f t="shared" si="38"/>
        <v>4.9812977500000004</v>
      </c>
      <c r="F2466" s="18">
        <v>1.7185874999999999</v>
      </c>
      <c r="G2466" s="16">
        <f>F2466+E2466</f>
        <v>6.6998852500000003</v>
      </c>
    </row>
    <row r="2467" spans="2:7" ht="15" x14ac:dyDescent="0.2">
      <c r="B2467" s="2">
        <v>45394.749999976077</v>
      </c>
      <c r="C2467" s="9">
        <v>0.63534550000000001</v>
      </c>
      <c r="D2467" s="9">
        <v>4.409469249999999</v>
      </c>
      <c r="E2467" s="17">
        <f t="shared" si="38"/>
        <v>5.0448147499999987</v>
      </c>
      <c r="F2467" s="18">
        <v>1.8746875000000001</v>
      </c>
      <c r="G2467" s="16">
        <f>F2467+E2467</f>
        <v>6.919502249999999</v>
      </c>
    </row>
    <row r="2468" spans="2:7" ht="15" x14ac:dyDescent="0.2">
      <c r="B2468" s="2">
        <v>45394.791666642734</v>
      </c>
      <c r="C2468" s="9">
        <v>0.64198374999999985</v>
      </c>
      <c r="D2468" s="9">
        <v>4.4879032500000005</v>
      </c>
      <c r="E2468" s="17">
        <f t="shared" si="38"/>
        <v>5.1298870000000001</v>
      </c>
      <c r="F2468" s="18">
        <v>1.8444249999999998</v>
      </c>
      <c r="G2468" s="16">
        <f>F2468+E2468</f>
        <v>6.9743119999999994</v>
      </c>
    </row>
    <row r="2469" spans="2:7" ht="15" x14ac:dyDescent="0.2">
      <c r="B2469" s="2">
        <v>45394.833333309391</v>
      </c>
      <c r="C2469" s="9">
        <v>0.65886424999999993</v>
      </c>
      <c r="D2469" s="9">
        <v>4.0025204999999993</v>
      </c>
      <c r="E2469" s="17">
        <f t="shared" si="38"/>
        <v>4.661384749999999</v>
      </c>
      <c r="F2469" s="18">
        <v>1.8709375000000001</v>
      </c>
      <c r="G2469" s="16">
        <f>F2469+E2469</f>
        <v>6.5323222499999991</v>
      </c>
    </row>
    <row r="2470" spans="2:7" ht="15" x14ac:dyDescent="0.2">
      <c r="B2470" s="2">
        <v>45394.874999976048</v>
      </c>
      <c r="C2470" s="9">
        <v>0.68047324999999936</v>
      </c>
      <c r="D2470" s="9">
        <v>4.0970212499999992</v>
      </c>
      <c r="E2470" s="17">
        <f t="shared" si="38"/>
        <v>4.7774944999999986</v>
      </c>
      <c r="F2470" s="18">
        <v>1.8643125</v>
      </c>
      <c r="G2470" s="16">
        <f>F2470+E2470</f>
        <v>6.6418069999999982</v>
      </c>
    </row>
    <row r="2471" spans="2:7" ht="15" x14ac:dyDescent="0.2">
      <c r="B2471" s="2">
        <v>45394.916666642705</v>
      </c>
      <c r="C2471" s="9">
        <v>0.62478549999999966</v>
      </c>
      <c r="D2471" s="9">
        <v>4.3544470000000013</v>
      </c>
      <c r="E2471" s="17">
        <f t="shared" si="38"/>
        <v>4.9792325000000011</v>
      </c>
      <c r="F2471" s="18">
        <v>1.7850124999999999</v>
      </c>
      <c r="G2471" s="16">
        <f>F2471+E2471</f>
        <v>6.7642450000000007</v>
      </c>
    </row>
    <row r="2472" spans="2:7" ht="15" x14ac:dyDescent="0.2">
      <c r="B2472" s="2">
        <v>45394.958333309361</v>
      </c>
      <c r="C2472" s="9">
        <v>0.52260100000000009</v>
      </c>
      <c r="D2472" s="9">
        <v>5.0100242500000007</v>
      </c>
      <c r="E2472" s="17">
        <f t="shared" si="38"/>
        <v>5.5326252500000006</v>
      </c>
      <c r="F2472" s="18">
        <v>1.5895375</v>
      </c>
      <c r="G2472" s="16">
        <f>F2472+E2472</f>
        <v>7.1221627500000011</v>
      </c>
    </row>
    <row r="2473" spans="2:7" ht="15" x14ac:dyDescent="0.2">
      <c r="B2473" s="2">
        <v>45394.999999976018</v>
      </c>
      <c r="C2473" s="9">
        <v>0.45703774999999991</v>
      </c>
      <c r="D2473" s="9">
        <v>4.9409075000000016</v>
      </c>
      <c r="E2473" s="17">
        <f t="shared" si="38"/>
        <v>5.3979452500000011</v>
      </c>
      <c r="F2473" s="18">
        <v>1.5522374999999999</v>
      </c>
      <c r="G2473" s="16">
        <f>F2473+E2473</f>
        <v>6.9501827500000015</v>
      </c>
    </row>
    <row r="2474" spans="2:7" ht="15" x14ac:dyDescent="0.2">
      <c r="B2474" s="2">
        <v>45395.041666642675</v>
      </c>
      <c r="C2474" s="9">
        <v>0.40587925000000008</v>
      </c>
      <c r="D2474" s="9">
        <v>4.9605969999999999</v>
      </c>
      <c r="E2474" s="17">
        <f t="shared" si="38"/>
        <v>5.3664762499999998</v>
      </c>
      <c r="F2474" s="18">
        <v>1.4764625</v>
      </c>
      <c r="G2474" s="16">
        <f>F2474+E2474</f>
        <v>6.8429387500000001</v>
      </c>
    </row>
    <row r="2475" spans="2:7" ht="15" x14ac:dyDescent="0.2">
      <c r="B2475" s="2">
        <v>45395.083333309332</v>
      </c>
      <c r="C2475" s="9">
        <v>0.38479475000000002</v>
      </c>
      <c r="D2475" s="9">
        <v>4.6429930000000006</v>
      </c>
      <c r="E2475" s="17">
        <f t="shared" si="38"/>
        <v>5.0277877500000008</v>
      </c>
      <c r="F2475" s="18">
        <v>1.3603125</v>
      </c>
      <c r="G2475" s="16">
        <f>F2475+E2475</f>
        <v>6.3881002500000008</v>
      </c>
    </row>
    <row r="2476" spans="2:7" ht="15" x14ac:dyDescent="0.2">
      <c r="B2476" s="2">
        <v>45395.124999975989</v>
      </c>
      <c r="C2476" s="9">
        <v>0.3554095000000001</v>
      </c>
      <c r="D2476" s="9">
        <v>4.5848125</v>
      </c>
      <c r="E2476" s="17">
        <f t="shared" si="38"/>
        <v>4.9402220000000003</v>
      </c>
      <c r="F2476" s="18">
        <v>1.4844625</v>
      </c>
      <c r="G2476" s="16">
        <f>F2476+E2476</f>
        <v>6.4246845000000006</v>
      </c>
    </row>
    <row r="2477" spans="2:7" ht="15" x14ac:dyDescent="0.2">
      <c r="B2477" s="2">
        <v>45395.166666642646</v>
      </c>
      <c r="C2477" s="9">
        <v>0.33755725000000009</v>
      </c>
      <c r="D2477" s="9">
        <v>4.5079579999999986</v>
      </c>
      <c r="E2477" s="17">
        <f t="shared" si="38"/>
        <v>4.8455152499999983</v>
      </c>
      <c r="F2477" s="18">
        <v>1.344875</v>
      </c>
      <c r="G2477" s="16">
        <f>F2477+E2477</f>
        <v>6.1903902499999983</v>
      </c>
    </row>
    <row r="2478" spans="2:7" ht="15" x14ac:dyDescent="0.2">
      <c r="B2478" s="2">
        <v>45395.208333309303</v>
      </c>
      <c r="C2478" s="9">
        <v>0.35229750000000021</v>
      </c>
      <c r="D2478" s="9">
        <v>4.772180249999999</v>
      </c>
      <c r="E2478" s="17">
        <f t="shared" si="38"/>
        <v>5.1244777499999996</v>
      </c>
      <c r="F2478" s="18">
        <v>1.359375</v>
      </c>
      <c r="G2478" s="16">
        <f>F2478+E2478</f>
        <v>6.4838527499999996</v>
      </c>
    </row>
    <row r="2479" spans="2:7" ht="15" x14ac:dyDescent="0.2">
      <c r="B2479" s="2">
        <v>45395.24999997596</v>
      </c>
      <c r="C2479" s="9">
        <v>0.40338300000000016</v>
      </c>
      <c r="D2479" s="9">
        <v>4.4334237499999993</v>
      </c>
      <c r="E2479" s="17">
        <f t="shared" si="38"/>
        <v>4.8368067499999992</v>
      </c>
      <c r="F2479" s="18">
        <v>1.2178249999999999</v>
      </c>
      <c r="G2479" s="16">
        <f>F2479+E2479</f>
        <v>6.0546317499999986</v>
      </c>
    </row>
    <row r="2480" spans="2:7" ht="15" x14ac:dyDescent="0.2">
      <c r="B2480" s="2">
        <v>45395.291666642617</v>
      </c>
      <c r="C2480" s="9">
        <v>0.51156199999999985</v>
      </c>
      <c r="D2480" s="9">
        <v>3.6085852500000009</v>
      </c>
      <c r="E2480" s="17">
        <f t="shared" si="38"/>
        <v>4.1201472500000005</v>
      </c>
      <c r="F2480" s="18">
        <v>1.1801625</v>
      </c>
      <c r="G2480" s="16">
        <f>F2480+E2480</f>
        <v>5.3003097500000003</v>
      </c>
    </row>
    <row r="2481" spans="2:7" ht="15" x14ac:dyDescent="0.2">
      <c r="B2481" s="2">
        <v>45395.333333309274</v>
      </c>
      <c r="C2481" s="9">
        <v>0.63226349999999987</v>
      </c>
      <c r="D2481" s="9">
        <v>3.3387402499999994</v>
      </c>
      <c r="E2481" s="17">
        <f t="shared" si="38"/>
        <v>3.9710037499999995</v>
      </c>
      <c r="F2481" s="18">
        <v>1.0907249999999999</v>
      </c>
      <c r="G2481" s="16">
        <f>F2481+E2481</f>
        <v>5.0617287499999994</v>
      </c>
    </row>
    <row r="2482" spans="2:7" ht="15" x14ac:dyDescent="0.2">
      <c r="B2482" s="2">
        <v>45395.374999975931</v>
      </c>
      <c r="C2482" s="9">
        <v>0.70555349999999994</v>
      </c>
      <c r="D2482" s="9">
        <v>3.5159797499999996</v>
      </c>
      <c r="E2482" s="17">
        <f t="shared" si="38"/>
        <v>4.2215332499999993</v>
      </c>
      <c r="F2482" s="18">
        <v>0.99031249999999993</v>
      </c>
      <c r="G2482" s="16">
        <f>F2482+E2482</f>
        <v>5.2118457499999993</v>
      </c>
    </row>
    <row r="2483" spans="2:7" ht="15" x14ac:dyDescent="0.2">
      <c r="B2483" s="2">
        <v>45395.416666642588</v>
      </c>
      <c r="C2483" s="9">
        <v>0.78682024999999989</v>
      </c>
      <c r="D2483" s="9">
        <v>3.6509845000000007</v>
      </c>
      <c r="E2483" s="17">
        <f t="shared" si="38"/>
        <v>4.4378047500000006</v>
      </c>
      <c r="F2483" s="18">
        <v>0.87191249999999998</v>
      </c>
      <c r="G2483" s="16">
        <f>F2483+E2483</f>
        <v>5.3097172500000003</v>
      </c>
    </row>
    <row r="2484" spans="2:7" ht="15" x14ac:dyDescent="0.2">
      <c r="B2484" s="2">
        <v>45395.458333309245</v>
      </c>
      <c r="C2484" s="9">
        <v>0.76563650000000005</v>
      </c>
      <c r="D2484" s="9">
        <v>3.9053792499999993</v>
      </c>
      <c r="E2484" s="17">
        <f t="shared" si="38"/>
        <v>4.6710157499999996</v>
      </c>
      <c r="F2484" s="18">
        <v>0.93165000000000009</v>
      </c>
      <c r="G2484" s="16">
        <f>F2484+E2484</f>
        <v>5.6026657499999999</v>
      </c>
    </row>
    <row r="2485" spans="2:7" ht="15" x14ac:dyDescent="0.2">
      <c r="B2485" s="2">
        <v>45395.499999975902</v>
      </c>
      <c r="C2485" s="9">
        <v>0.72028349999999952</v>
      </c>
      <c r="D2485" s="9">
        <v>4.2883537500000015</v>
      </c>
      <c r="E2485" s="17">
        <f t="shared" si="38"/>
        <v>5.0086372500000014</v>
      </c>
      <c r="F2485" s="18">
        <v>1.0324249999999999</v>
      </c>
      <c r="G2485" s="16">
        <f>F2485+E2485</f>
        <v>6.0410622500000013</v>
      </c>
    </row>
    <row r="2486" spans="2:7" ht="15" x14ac:dyDescent="0.2">
      <c r="B2486" s="2">
        <v>45395.541666642559</v>
      </c>
      <c r="C2486" s="9">
        <v>0.77044949999999979</v>
      </c>
      <c r="D2486" s="9">
        <v>5.2609505000000008</v>
      </c>
      <c r="E2486" s="17">
        <f t="shared" si="38"/>
        <v>6.0314000000000005</v>
      </c>
      <c r="F2486" s="18">
        <v>1.1592125</v>
      </c>
      <c r="G2486" s="16">
        <f>F2486+E2486</f>
        <v>7.1906125000000003</v>
      </c>
    </row>
    <row r="2487" spans="2:7" ht="15" x14ac:dyDescent="0.2">
      <c r="B2487" s="2">
        <v>45395.583333309216</v>
      </c>
      <c r="C2487" s="9">
        <v>0.7266024999999996</v>
      </c>
      <c r="D2487" s="9">
        <v>5.6816195</v>
      </c>
      <c r="E2487" s="17">
        <f t="shared" si="38"/>
        <v>6.4082219999999994</v>
      </c>
      <c r="F2487" s="18">
        <v>1.1322125000000001</v>
      </c>
      <c r="G2487" s="16">
        <f>F2487+E2487</f>
        <v>7.5404344999999999</v>
      </c>
    </row>
    <row r="2488" spans="2:7" ht="15" x14ac:dyDescent="0.2">
      <c r="B2488" s="2">
        <v>45395.624999975873</v>
      </c>
      <c r="C2488" s="9">
        <v>0.6340429999999998</v>
      </c>
      <c r="D2488" s="9">
        <v>5.6621397499999997</v>
      </c>
      <c r="E2488" s="17">
        <f t="shared" si="38"/>
        <v>6.2961827499999998</v>
      </c>
      <c r="F2488" s="18">
        <v>1.5539875000000001</v>
      </c>
      <c r="G2488" s="16">
        <f>F2488+E2488</f>
        <v>7.8501702499999997</v>
      </c>
    </row>
    <row r="2489" spans="2:7" ht="15" x14ac:dyDescent="0.2">
      <c r="B2489" s="2">
        <v>45395.66666664253</v>
      </c>
      <c r="C2489" s="9">
        <v>0.65749249999999959</v>
      </c>
      <c r="D2489" s="9">
        <v>5.2713059999999992</v>
      </c>
      <c r="E2489" s="17">
        <f t="shared" si="38"/>
        <v>5.9287984999999992</v>
      </c>
      <c r="F2489" s="18">
        <v>1.7813000000000001</v>
      </c>
      <c r="G2489" s="16">
        <f>F2489+E2489</f>
        <v>7.7100984999999991</v>
      </c>
    </row>
    <row r="2490" spans="2:7" ht="15" x14ac:dyDescent="0.2">
      <c r="B2490" s="2">
        <v>45395.708333309187</v>
      </c>
      <c r="C2490" s="9">
        <v>0.66959425000000028</v>
      </c>
      <c r="D2490" s="9">
        <v>4.4997942500000008</v>
      </c>
      <c r="E2490" s="17">
        <f t="shared" si="38"/>
        <v>5.1693885000000011</v>
      </c>
      <c r="F2490" s="18">
        <v>1.785425</v>
      </c>
      <c r="G2490" s="16">
        <f>F2490+E2490</f>
        <v>6.9548135000000011</v>
      </c>
    </row>
    <row r="2491" spans="2:7" ht="15" x14ac:dyDescent="0.2">
      <c r="B2491" s="2">
        <v>45395.749999975844</v>
      </c>
      <c r="C2491" s="9">
        <v>0.65067000000000008</v>
      </c>
      <c r="D2491" s="9">
        <v>4.5614424999999992</v>
      </c>
      <c r="E2491" s="17">
        <f t="shared" si="38"/>
        <v>5.212112499999999</v>
      </c>
      <c r="F2491" s="18">
        <v>1.7998375</v>
      </c>
      <c r="G2491" s="16">
        <f>F2491+E2491</f>
        <v>7.0119499999999988</v>
      </c>
    </row>
    <row r="2492" spans="2:7" ht="15" x14ac:dyDescent="0.2">
      <c r="B2492" s="2">
        <v>45395.791666642501</v>
      </c>
      <c r="C2492" s="9">
        <v>0.67438224999999985</v>
      </c>
      <c r="D2492" s="9">
        <v>4.4826427500000001</v>
      </c>
      <c r="E2492" s="17">
        <f t="shared" si="38"/>
        <v>5.157025</v>
      </c>
      <c r="F2492" s="18">
        <v>1.8513625</v>
      </c>
      <c r="G2492" s="16">
        <f>F2492+E2492</f>
        <v>7.0083874999999995</v>
      </c>
    </row>
    <row r="2493" spans="2:7" ht="15" x14ac:dyDescent="0.2">
      <c r="B2493" s="2">
        <v>45395.833333309158</v>
      </c>
      <c r="C2493" s="9">
        <v>0.71367574999999972</v>
      </c>
      <c r="D2493" s="9">
        <v>4.4618099999999998</v>
      </c>
      <c r="E2493" s="17">
        <f t="shared" si="38"/>
        <v>5.17548575</v>
      </c>
      <c r="F2493" s="18">
        <v>1.8256749999999999</v>
      </c>
      <c r="G2493" s="16">
        <f>F2493+E2493</f>
        <v>7.0011607500000004</v>
      </c>
    </row>
    <row r="2494" spans="2:7" ht="15" x14ac:dyDescent="0.2">
      <c r="B2494" s="2">
        <v>45395.874999975815</v>
      </c>
      <c r="C2494" s="9">
        <v>0.71127549999999984</v>
      </c>
      <c r="D2494" s="9">
        <v>4.6381057499999994</v>
      </c>
      <c r="E2494" s="17">
        <f t="shared" si="38"/>
        <v>5.3493812499999995</v>
      </c>
      <c r="F2494" s="18">
        <v>1.9953750000000001</v>
      </c>
      <c r="G2494" s="16">
        <f>F2494+E2494</f>
        <v>7.3447562499999997</v>
      </c>
    </row>
    <row r="2495" spans="2:7" ht="15" x14ac:dyDescent="0.2">
      <c r="B2495" s="2">
        <v>45395.916666642472</v>
      </c>
      <c r="C2495" s="9">
        <v>0.62388224999999986</v>
      </c>
      <c r="D2495" s="9">
        <v>5.1129197500000014</v>
      </c>
      <c r="E2495" s="17">
        <f t="shared" si="38"/>
        <v>5.7368020000000008</v>
      </c>
      <c r="F2495" s="18">
        <v>2.1209375000000001</v>
      </c>
      <c r="G2495" s="16">
        <f>F2495+E2495</f>
        <v>7.857739500000001</v>
      </c>
    </row>
    <row r="2496" spans="2:7" ht="15" x14ac:dyDescent="0.2">
      <c r="B2496" s="2">
        <v>45395.958333309129</v>
      </c>
      <c r="C2496" s="9">
        <v>0.54278925</v>
      </c>
      <c r="D2496" s="9">
        <v>5.5627207500000013</v>
      </c>
      <c r="E2496" s="17">
        <f t="shared" si="38"/>
        <v>6.1055100000000015</v>
      </c>
      <c r="F2496" s="18">
        <v>2.1423375</v>
      </c>
      <c r="G2496" s="16">
        <f>F2496+E2496</f>
        <v>8.2478475000000024</v>
      </c>
    </row>
    <row r="2497" spans="2:7" ht="15" x14ac:dyDescent="0.2">
      <c r="B2497" s="2">
        <v>45395.999999975786</v>
      </c>
      <c r="C2497" s="9">
        <v>0.46497675000000016</v>
      </c>
      <c r="D2497" s="9">
        <v>5.4214755000000006</v>
      </c>
      <c r="E2497" s="17">
        <f t="shared" si="38"/>
        <v>5.8864522500000005</v>
      </c>
      <c r="F2497" s="18">
        <v>2.0580499999999997</v>
      </c>
      <c r="G2497" s="16">
        <f>F2497+E2497</f>
        <v>7.9445022500000002</v>
      </c>
    </row>
    <row r="2498" spans="2:7" ht="15" x14ac:dyDescent="0.2">
      <c r="B2498" s="2">
        <v>45396.041666642443</v>
      </c>
      <c r="C2498" s="9">
        <v>0.41737075000000018</v>
      </c>
      <c r="D2498" s="9">
        <v>5.3597142499999997</v>
      </c>
      <c r="E2498" s="17">
        <f t="shared" si="38"/>
        <v>5.7770849999999996</v>
      </c>
      <c r="F2498" s="18">
        <v>1.8514875</v>
      </c>
      <c r="G2498" s="16">
        <f>F2498+E2498</f>
        <v>7.6285724999999998</v>
      </c>
    </row>
    <row r="2499" spans="2:7" ht="15" x14ac:dyDescent="0.2">
      <c r="B2499" s="2">
        <v>45396.0833333091</v>
      </c>
      <c r="C2499" s="9">
        <v>0.40466125000000008</v>
      </c>
      <c r="D2499" s="9">
        <v>5.3158807500000007</v>
      </c>
      <c r="E2499" s="17">
        <f t="shared" ref="E2499:E2562" si="39">C2499+D2499</f>
        <v>5.7205420000000009</v>
      </c>
      <c r="F2499" s="18">
        <v>1.8417500000000002</v>
      </c>
      <c r="G2499" s="16">
        <f>F2499+E2499</f>
        <v>7.5622920000000011</v>
      </c>
    </row>
    <row r="2500" spans="2:7" ht="15" x14ac:dyDescent="0.2">
      <c r="B2500" s="2">
        <v>45396.124999975757</v>
      </c>
      <c r="C2500" s="9">
        <v>0.39588075000000011</v>
      </c>
      <c r="D2500" s="9">
        <v>5.3126065000000002</v>
      </c>
      <c r="E2500" s="17">
        <f t="shared" si="39"/>
        <v>5.7084872500000001</v>
      </c>
      <c r="F2500" s="18">
        <v>1.8085374999999997</v>
      </c>
      <c r="G2500" s="16">
        <f>F2500+E2500</f>
        <v>7.51702475</v>
      </c>
    </row>
    <row r="2501" spans="2:7" ht="15" x14ac:dyDescent="0.2">
      <c r="B2501" s="2">
        <v>45396.166666642413</v>
      </c>
      <c r="C2501" s="9">
        <v>0.39696675000000003</v>
      </c>
      <c r="D2501" s="9">
        <v>5.1836374999999997</v>
      </c>
      <c r="E2501" s="17">
        <f t="shared" si="39"/>
        <v>5.5806042499999995</v>
      </c>
      <c r="F2501" s="18">
        <v>1.6649749999999999</v>
      </c>
      <c r="G2501" s="16">
        <f>F2501+E2501</f>
        <v>7.2455792499999996</v>
      </c>
    </row>
    <row r="2502" spans="2:7" ht="15" x14ac:dyDescent="0.2">
      <c r="B2502" s="2">
        <v>45396.20833330907</v>
      </c>
      <c r="C2502" s="9">
        <v>0.38325250000000011</v>
      </c>
      <c r="D2502" s="9">
        <v>5.1794092500000009</v>
      </c>
      <c r="E2502" s="17">
        <f t="shared" si="39"/>
        <v>5.5626617500000011</v>
      </c>
      <c r="F2502" s="18">
        <v>1.7047375</v>
      </c>
      <c r="G2502" s="16">
        <f>F2502+E2502</f>
        <v>7.2673992500000013</v>
      </c>
    </row>
    <row r="2503" spans="2:7" ht="15" x14ac:dyDescent="0.2">
      <c r="B2503" s="2">
        <v>45396.249999975727</v>
      </c>
      <c r="C2503" s="9">
        <v>0.42780550000000006</v>
      </c>
      <c r="D2503" s="9">
        <v>4.3663509999999999</v>
      </c>
      <c r="E2503" s="17">
        <f t="shared" si="39"/>
        <v>4.7941564999999997</v>
      </c>
      <c r="F2503" s="18">
        <v>1.6767624999999999</v>
      </c>
      <c r="G2503" s="16">
        <f>F2503+E2503</f>
        <v>6.4709189999999994</v>
      </c>
    </row>
    <row r="2504" spans="2:7" ht="15" x14ac:dyDescent="0.2">
      <c r="B2504" s="2">
        <v>45396.291666642384</v>
      </c>
      <c r="C2504" s="9">
        <v>0.50288975000000002</v>
      </c>
      <c r="D2504" s="9">
        <v>3.904231750000001</v>
      </c>
      <c r="E2504" s="17">
        <f t="shared" si="39"/>
        <v>4.4071215000000006</v>
      </c>
      <c r="F2504" s="18">
        <v>1.5423250000000002</v>
      </c>
      <c r="G2504" s="16">
        <f>F2504+E2504</f>
        <v>5.9494465000000005</v>
      </c>
    </row>
    <row r="2505" spans="2:7" ht="15" x14ac:dyDescent="0.2">
      <c r="B2505" s="2">
        <v>45396.333333309041</v>
      </c>
      <c r="C2505" s="9">
        <v>0.58614149999999976</v>
      </c>
      <c r="D2505" s="9">
        <v>3.957292250000001</v>
      </c>
      <c r="E2505" s="17">
        <f t="shared" si="39"/>
        <v>4.543433750000001</v>
      </c>
      <c r="F2505" s="18">
        <v>1.3363874999999998</v>
      </c>
      <c r="G2505" s="16">
        <f>F2505+E2505</f>
        <v>5.8798212500000009</v>
      </c>
    </row>
    <row r="2506" spans="2:7" ht="15" x14ac:dyDescent="0.2">
      <c r="B2506" s="2">
        <v>45396.374999975698</v>
      </c>
      <c r="C2506" s="9">
        <v>0.69686249999999983</v>
      </c>
      <c r="D2506" s="9">
        <v>4.2422660000000008</v>
      </c>
      <c r="E2506" s="17">
        <f t="shared" si="39"/>
        <v>4.9391285000000007</v>
      </c>
      <c r="F2506" s="18">
        <v>1.18415</v>
      </c>
      <c r="G2506" s="16">
        <f>F2506+E2506</f>
        <v>6.1232785000000005</v>
      </c>
    </row>
    <row r="2507" spans="2:7" ht="15" x14ac:dyDescent="0.2">
      <c r="B2507" s="2">
        <v>45396.416666642355</v>
      </c>
      <c r="C2507" s="9">
        <v>0.75999174999999963</v>
      </c>
      <c r="D2507" s="9">
        <v>4.4733885000000004</v>
      </c>
      <c r="E2507" s="17">
        <f t="shared" si="39"/>
        <v>5.2333802499999997</v>
      </c>
      <c r="F2507" s="18">
        <v>1.4279999999999999</v>
      </c>
      <c r="G2507" s="16">
        <f>F2507+E2507</f>
        <v>6.6613802499999997</v>
      </c>
    </row>
    <row r="2508" spans="2:7" ht="15" x14ac:dyDescent="0.2">
      <c r="B2508" s="2">
        <v>45396.458333309012</v>
      </c>
      <c r="C2508" s="9">
        <v>0.80914399999999964</v>
      </c>
      <c r="D2508" s="9">
        <v>5.0020512500000018</v>
      </c>
      <c r="E2508" s="17">
        <f t="shared" si="39"/>
        <v>5.8111952500000017</v>
      </c>
      <c r="F2508" s="18">
        <v>1.53495</v>
      </c>
      <c r="G2508" s="16">
        <f>F2508+E2508</f>
        <v>7.346145250000002</v>
      </c>
    </row>
    <row r="2509" spans="2:7" ht="15" x14ac:dyDescent="0.2">
      <c r="B2509" s="2">
        <v>45396.499999975669</v>
      </c>
      <c r="C2509" s="9">
        <v>0.75192549999999969</v>
      </c>
      <c r="D2509" s="9">
        <v>5.3473215000000005</v>
      </c>
      <c r="E2509" s="17">
        <f t="shared" si="39"/>
        <v>6.0992470000000001</v>
      </c>
      <c r="F2509" s="18">
        <v>1.4227750000000001</v>
      </c>
      <c r="G2509" s="16">
        <f>F2509+E2509</f>
        <v>7.5220219999999998</v>
      </c>
    </row>
    <row r="2510" spans="2:7" ht="15" x14ac:dyDescent="0.2">
      <c r="B2510" s="2">
        <v>45396.541666642326</v>
      </c>
      <c r="C2510" s="9">
        <v>0.75096474999999974</v>
      </c>
      <c r="D2510" s="9">
        <v>6.0064747500000006</v>
      </c>
      <c r="E2510" s="17">
        <f t="shared" si="39"/>
        <v>6.7574395000000003</v>
      </c>
      <c r="F2510" s="18">
        <v>1.5151875000000001</v>
      </c>
      <c r="G2510" s="16">
        <f>F2510+E2510</f>
        <v>8.272627</v>
      </c>
    </row>
    <row r="2511" spans="2:7" ht="15" x14ac:dyDescent="0.2">
      <c r="B2511" s="2">
        <v>45396.583333308983</v>
      </c>
      <c r="C2511" s="9">
        <v>0.72740674999999966</v>
      </c>
      <c r="D2511" s="9">
        <v>5.9371832500000012</v>
      </c>
      <c r="E2511" s="17">
        <f t="shared" si="39"/>
        <v>6.6645900000000005</v>
      </c>
      <c r="F2511" s="18">
        <v>1.8245374999999999</v>
      </c>
      <c r="G2511" s="16">
        <f>F2511+E2511</f>
        <v>8.4891275000000004</v>
      </c>
    </row>
    <row r="2512" spans="2:7" ht="15" x14ac:dyDescent="0.2">
      <c r="B2512" s="2">
        <v>45396.62499997564</v>
      </c>
      <c r="C2512" s="9">
        <v>0.62333100000000008</v>
      </c>
      <c r="D2512" s="9">
        <v>5.8677637499999991</v>
      </c>
      <c r="E2512" s="17">
        <f t="shared" si="39"/>
        <v>6.4910947499999994</v>
      </c>
      <c r="F2512" s="18">
        <v>2.0431875000000002</v>
      </c>
      <c r="G2512" s="16">
        <f>F2512+E2512</f>
        <v>8.5342822500000004</v>
      </c>
    </row>
    <row r="2513" spans="2:7" ht="15" x14ac:dyDescent="0.2">
      <c r="B2513" s="2">
        <v>45396.666666642297</v>
      </c>
      <c r="C2513" s="9">
        <v>0.64988599999999996</v>
      </c>
      <c r="D2513" s="9">
        <v>5.504418750000001</v>
      </c>
      <c r="E2513" s="17">
        <f t="shared" si="39"/>
        <v>6.1543047500000014</v>
      </c>
      <c r="F2513" s="18">
        <v>2.1314249999999997</v>
      </c>
      <c r="G2513" s="16">
        <f>F2513+E2513</f>
        <v>8.2857297500000016</v>
      </c>
    </row>
    <row r="2514" spans="2:7" ht="15" x14ac:dyDescent="0.2">
      <c r="B2514" s="2">
        <v>45396.708333308954</v>
      </c>
      <c r="C2514" s="9">
        <v>0.68200524999999979</v>
      </c>
      <c r="D2514" s="9">
        <v>4.9326639999999999</v>
      </c>
      <c r="E2514" s="17">
        <f t="shared" si="39"/>
        <v>5.6146692499999995</v>
      </c>
      <c r="F2514" s="18">
        <v>2.1408125</v>
      </c>
      <c r="G2514" s="16">
        <f>F2514+E2514</f>
        <v>7.7554817499999995</v>
      </c>
    </row>
    <row r="2515" spans="2:7" ht="15" x14ac:dyDescent="0.2">
      <c r="B2515" s="2">
        <v>45396.749999975611</v>
      </c>
      <c r="C2515" s="9">
        <v>0.67905224999999991</v>
      </c>
      <c r="D2515" s="9">
        <v>4.8827100000000012</v>
      </c>
      <c r="E2515" s="17">
        <f t="shared" si="39"/>
        <v>5.561762250000001</v>
      </c>
      <c r="F2515" s="18">
        <v>2.1291125000000002</v>
      </c>
      <c r="G2515" s="16">
        <f>F2515+E2515</f>
        <v>7.6908747500000008</v>
      </c>
    </row>
    <row r="2516" spans="2:7" ht="15" x14ac:dyDescent="0.2">
      <c r="B2516" s="2">
        <v>45396.791666642268</v>
      </c>
      <c r="C2516" s="9">
        <v>0.72634475000000009</v>
      </c>
      <c r="D2516" s="9">
        <v>4.9668982499999998</v>
      </c>
      <c r="E2516" s="17">
        <f t="shared" si="39"/>
        <v>5.6932429999999998</v>
      </c>
      <c r="F2516" s="18">
        <v>2.0992250000000001</v>
      </c>
      <c r="G2516" s="16">
        <f>F2516+E2516</f>
        <v>7.7924679999999995</v>
      </c>
    </row>
    <row r="2517" spans="2:7" ht="15" x14ac:dyDescent="0.2">
      <c r="B2517" s="2">
        <v>45396.833333308925</v>
      </c>
      <c r="C2517" s="9">
        <v>0.76901149999999974</v>
      </c>
      <c r="D2517" s="9">
        <v>4.9526364999999997</v>
      </c>
      <c r="E2517" s="17">
        <f t="shared" si="39"/>
        <v>5.7216479999999992</v>
      </c>
      <c r="F2517" s="18">
        <v>1.958475</v>
      </c>
      <c r="G2517" s="16">
        <f>F2517+E2517</f>
        <v>7.6801229999999991</v>
      </c>
    </row>
    <row r="2518" spans="2:7" ht="15" x14ac:dyDescent="0.2">
      <c r="B2518" s="2">
        <v>45396.874999975582</v>
      </c>
      <c r="C2518" s="9">
        <v>0.7284484999999995</v>
      </c>
      <c r="D2518" s="9">
        <v>5.149147000000001</v>
      </c>
      <c r="E2518" s="17">
        <f t="shared" si="39"/>
        <v>5.8775955000000009</v>
      </c>
      <c r="F2518" s="18">
        <v>1.8600375</v>
      </c>
      <c r="G2518" s="16">
        <f>F2518+E2518</f>
        <v>7.7376330000000006</v>
      </c>
    </row>
    <row r="2519" spans="2:7" ht="15" x14ac:dyDescent="0.2">
      <c r="B2519" s="2">
        <v>45396.916666642239</v>
      </c>
      <c r="C2519" s="9">
        <v>0.6297157499999998</v>
      </c>
      <c r="D2519" s="9">
        <v>5.5780419999999999</v>
      </c>
      <c r="E2519" s="17">
        <f t="shared" si="39"/>
        <v>6.2077577499999999</v>
      </c>
      <c r="F2519" s="18">
        <v>1.8715375000000001</v>
      </c>
      <c r="G2519" s="16">
        <f>F2519+E2519</f>
        <v>8.0792952499999995</v>
      </c>
    </row>
    <row r="2520" spans="2:7" ht="15" x14ac:dyDescent="0.2">
      <c r="B2520" s="2">
        <v>45396.958333308896</v>
      </c>
      <c r="C2520" s="9">
        <v>0.5500545</v>
      </c>
      <c r="D2520" s="9">
        <v>5.9977787500000002</v>
      </c>
      <c r="E2520" s="17">
        <f t="shared" si="39"/>
        <v>6.54783325</v>
      </c>
      <c r="F2520" s="18">
        <v>1.8631875</v>
      </c>
      <c r="G2520" s="16">
        <f>F2520+E2520</f>
        <v>8.4110207500000005</v>
      </c>
    </row>
    <row r="2521" spans="2:7" ht="15" x14ac:dyDescent="0.2">
      <c r="B2521" s="2">
        <v>45396.999999975553</v>
      </c>
      <c r="C2521" s="9">
        <v>0.50499300000000014</v>
      </c>
      <c r="D2521" s="9">
        <v>5.9818862500000005</v>
      </c>
      <c r="E2521" s="17">
        <f t="shared" si="39"/>
        <v>6.4868792500000003</v>
      </c>
      <c r="F2521" s="18">
        <v>1.8779625</v>
      </c>
      <c r="G2521" s="16">
        <f>F2521+E2521</f>
        <v>8.3648417500000001</v>
      </c>
    </row>
    <row r="2522" spans="2:7" ht="15" x14ac:dyDescent="0.2">
      <c r="B2522" s="2">
        <v>45397.04166664221</v>
      </c>
      <c r="C2522" s="9">
        <v>0.45203800000000005</v>
      </c>
      <c r="D2522" s="9">
        <v>5.5984032500000005</v>
      </c>
      <c r="E2522" s="17">
        <f t="shared" si="39"/>
        <v>6.0504412500000004</v>
      </c>
      <c r="F2522" s="18">
        <v>1.8260750000000001</v>
      </c>
      <c r="G2522" s="16">
        <f>F2522+E2522</f>
        <v>7.8765162500000008</v>
      </c>
    </row>
    <row r="2523" spans="2:7" ht="15" x14ac:dyDescent="0.2">
      <c r="B2523" s="2">
        <v>45397.083333308867</v>
      </c>
      <c r="C2523" s="9">
        <v>0.43582475000000009</v>
      </c>
      <c r="D2523" s="9">
        <v>5.5073267500000007</v>
      </c>
      <c r="E2523" s="17">
        <f t="shared" si="39"/>
        <v>5.9431515000000008</v>
      </c>
      <c r="F2523" s="18">
        <v>1.7952374999999998</v>
      </c>
      <c r="G2523" s="16">
        <f>F2523+E2523</f>
        <v>7.7383890000000006</v>
      </c>
    </row>
    <row r="2524" spans="2:7" ht="15" x14ac:dyDescent="0.2">
      <c r="B2524" s="2">
        <v>45397.124999975524</v>
      </c>
      <c r="C2524" s="9">
        <v>0.38888050000000013</v>
      </c>
      <c r="D2524" s="9">
        <v>5.5256282500000014</v>
      </c>
      <c r="E2524" s="17">
        <f t="shared" si="39"/>
        <v>5.9145087500000013</v>
      </c>
      <c r="F2524" s="18">
        <v>1.75535</v>
      </c>
      <c r="G2524" s="16">
        <f>F2524+E2524</f>
        <v>7.6698587500000013</v>
      </c>
    </row>
    <row r="2525" spans="2:7" ht="15" x14ac:dyDescent="0.2">
      <c r="B2525" s="2">
        <v>45397.166666642181</v>
      </c>
      <c r="C2525" s="9">
        <v>0.3987945</v>
      </c>
      <c r="D2525" s="9">
        <v>5.3968095000000007</v>
      </c>
      <c r="E2525" s="17">
        <f t="shared" si="39"/>
        <v>5.7956040000000009</v>
      </c>
      <c r="F2525" s="18">
        <v>1.7399</v>
      </c>
      <c r="G2525" s="16">
        <f>F2525+E2525</f>
        <v>7.5355040000000013</v>
      </c>
    </row>
    <row r="2526" spans="2:7" ht="15" x14ac:dyDescent="0.2">
      <c r="B2526" s="2">
        <v>45397.208333308838</v>
      </c>
      <c r="C2526" s="9">
        <v>0.45111299999999999</v>
      </c>
      <c r="D2526" s="9">
        <v>5.2259657500000003</v>
      </c>
      <c r="E2526" s="17">
        <f t="shared" si="39"/>
        <v>5.6770787500000006</v>
      </c>
      <c r="F2526" s="18">
        <v>1.9710624999999999</v>
      </c>
      <c r="G2526" s="16">
        <f>F2526+E2526</f>
        <v>7.6481412500000001</v>
      </c>
    </row>
    <row r="2527" spans="2:7" ht="15" x14ac:dyDescent="0.2">
      <c r="B2527" s="2">
        <v>45397.249999975495</v>
      </c>
      <c r="C2527" s="9">
        <v>0.54883124999999977</v>
      </c>
      <c r="D2527" s="9">
        <v>4.3619994999999996</v>
      </c>
      <c r="E2527" s="17">
        <f t="shared" si="39"/>
        <v>4.9108307499999997</v>
      </c>
      <c r="F2527" s="18">
        <v>1.9645999999999999</v>
      </c>
      <c r="G2527" s="16">
        <f>F2527+E2527</f>
        <v>6.8754307499999996</v>
      </c>
    </row>
    <row r="2528" spans="2:7" ht="15" x14ac:dyDescent="0.2">
      <c r="B2528" s="2">
        <v>45397.291666642152</v>
      </c>
      <c r="C2528" s="9">
        <v>0.6436944999999995</v>
      </c>
      <c r="D2528" s="9">
        <v>3.9897352499999994</v>
      </c>
      <c r="E2528" s="17">
        <f t="shared" si="39"/>
        <v>4.6334297499999986</v>
      </c>
      <c r="F2528" s="18">
        <v>2.0467625000000003</v>
      </c>
      <c r="G2528" s="16">
        <f>F2528+E2528</f>
        <v>6.6801922499999993</v>
      </c>
    </row>
    <row r="2529" spans="2:7" ht="15" x14ac:dyDescent="0.2">
      <c r="B2529" s="2">
        <v>45397.333333308809</v>
      </c>
      <c r="C2529" s="9">
        <v>0.6370977499999998</v>
      </c>
      <c r="D2529" s="9">
        <v>4.0161195000000012</v>
      </c>
      <c r="E2529" s="17">
        <f t="shared" si="39"/>
        <v>4.6532172500000009</v>
      </c>
      <c r="F2529" s="18">
        <v>1.9921124999999997</v>
      </c>
      <c r="G2529" s="16">
        <f>F2529+E2529</f>
        <v>6.6453297500000001</v>
      </c>
    </row>
    <row r="2530" spans="2:7" ht="15" x14ac:dyDescent="0.2">
      <c r="B2530" s="2">
        <v>45397.374999975465</v>
      </c>
      <c r="C2530" s="9">
        <v>0.63446075000000002</v>
      </c>
      <c r="D2530" s="9">
        <v>4.1561442499999997</v>
      </c>
      <c r="E2530" s="17">
        <f t="shared" si="39"/>
        <v>4.7906049999999993</v>
      </c>
      <c r="F2530" s="18">
        <v>1.892225</v>
      </c>
      <c r="G2530" s="16">
        <f>F2530+E2530</f>
        <v>6.6828299999999992</v>
      </c>
    </row>
    <row r="2531" spans="2:7" ht="15" x14ac:dyDescent="0.2">
      <c r="B2531" s="2">
        <v>45397.416666642122</v>
      </c>
      <c r="C2531" s="9">
        <v>0.59868924999999973</v>
      </c>
      <c r="D2531" s="9">
        <v>4.279326750000001</v>
      </c>
      <c r="E2531" s="17">
        <f t="shared" si="39"/>
        <v>4.8780160000000006</v>
      </c>
      <c r="F2531" s="18">
        <v>1.8774374999999999</v>
      </c>
      <c r="G2531" s="16">
        <f>F2531+E2531</f>
        <v>6.7554535000000007</v>
      </c>
    </row>
    <row r="2532" spans="2:7" ht="15" x14ac:dyDescent="0.2">
      <c r="B2532" s="2">
        <v>45397.458333308779</v>
      </c>
      <c r="C2532" s="9">
        <v>0.59461549999999974</v>
      </c>
      <c r="D2532" s="9">
        <v>4.4364717500000008</v>
      </c>
      <c r="E2532" s="17">
        <f t="shared" si="39"/>
        <v>5.0310872500000006</v>
      </c>
      <c r="F2532" s="18">
        <v>1.7919375</v>
      </c>
      <c r="G2532" s="16">
        <f>F2532+E2532</f>
        <v>6.8230247500000001</v>
      </c>
    </row>
    <row r="2533" spans="2:7" ht="15" x14ac:dyDescent="0.2">
      <c r="B2533" s="2">
        <v>45397.499999975436</v>
      </c>
      <c r="C2533" s="9">
        <v>0.57902724999999988</v>
      </c>
      <c r="D2533" s="9">
        <v>4.8664035000000005</v>
      </c>
      <c r="E2533" s="17">
        <f t="shared" si="39"/>
        <v>5.4454307500000008</v>
      </c>
      <c r="F2533" s="18">
        <v>2.0284</v>
      </c>
      <c r="G2533" s="16">
        <f>F2533+E2533</f>
        <v>7.4738307500000012</v>
      </c>
    </row>
    <row r="2534" spans="2:7" ht="15" x14ac:dyDescent="0.2">
      <c r="B2534" s="2">
        <v>45397.541666642093</v>
      </c>
      <c r="C2534" s="9">
        <v>0.54533099999999979</v>
      </c>
      <c r="D2534" s="9">
        <v>5.4260950000000001</v>
      </c>
      <c r="E2534" s="17">
        <f t="shared" si="39"/>
        <v>5.9714260000000001</v>
      </c>
      <c r="F2534" s="18">
        <v>2.0486999999999997</v>
      </c>
      <c r="G2534" s="16">
        <f>F2534+E2534</f>
        <v>8.0201259999999994</v>
      </c>
    </row>
    <row r="2535" spans="2:7" ht="15" x14ac:dyDescent="0.2">
      <c r="B2535" s="2">
        <v>45397.58333330875</v>
      </c>
      <c r="C2535" s="9">
        <v>0.52113299999999985</v>
      </c>
      <c r="D2535" s="9">
        <v>5.4933370000000004</v>
      </c>
      <c r="E2535" s="17">
        <f t="shared" si="39"/>
        <v>6.0144700000000002</v>
      </c>
      <c r="F2535" s="18">
        <v>2.0319124999999998</v>
      </c>
      <c r="G2535" s="16">
        <f>F2535+E2535</f>
        <v>8.0463825</v>
      </c>
    </row>
    <row r="2536" spans="2:7" ht="15" x14ac:dyDescent="0.2">
      <c r="B2536" s="2">
        <v>45397.624999975407</v>
      </c>
      <c r="C2536" s="9">
        <v>0.52033224999999983</v>
      </c>
      <c r="D2536" s="9">
        <v>5.43000975</v>
      </c>
      <c r="E2536" s="17">
        <f t="shared" si="39"/>
        <v>5.950342</v>
      </c>
      <c r="F2536" s="18">
        <v>2.0459999999999998</v>
      </c>
      <c r="G2536" s="16">
        <f>F2536+E2536</f>
        <v>7.9963420000000003</v>
      </c>
    </row>
    <row r="2537" spans="2:7" ht="15" x14ac:dyDescent="0.2">
      <c r="B2537" s="2">
        <v>45397.666666642064</v>
      </c>
      <c r="C2537" s="9">
        <v>0.62723949999999984</v>
      </c>
      <c r="D2537" s="9">
        <v>5.3338932500000009</v>
      </c>
      <c r="E2537" s="17">
        <f t="shared" si="39"/>
        <v>5.9611327500000009</v>
      </c>
      <c r="F2537" s="18">
        <v>1.920075</v>
      </c>
      <c r="G2537" s="16">
        <f>F2537+E2537</f>
        <v>7.8812077500000006</v>
      </c>
    </row>
    <row r="2538" spans="2:7" ht="15" x14ac:dyDescent="0.2">
      <c r="B2538" s="2">
        <v>45397.708333308721</v>
      </c>
      <c r="C2538" s="9">
        <v>0.80209849999999994</v>
      </c>
      <c r="D2538" s="9">
        <v>4.2790414999999999</v>
      </c>
      <c r="E2538" s="17">
        <f t="shared" si="39"/>
        <v>5.0811399999999995</v>
      </c>
      <c r="F2538" s="18">
        <v>1.9240875</v>
      </c>
      <c r="G2538" s="16">
        <f>F2538+E2538</f>
        <v>7.0052274999999993</v>
      </c>
    </row>
    <row r="2539" spans="2:7" ht="15" x14ac:dyDescent="0.2">
      <c r="B2539" s="2">
        <v>45397.749999975378</v>
      </c>
      <c r="C2539" s="9">
        <v>0.83347099999999985</v>
      </c>
      <c r="D2539" s="9">
        <v>4.1407705000000004</v>
      </c>
      <c r="E2539" s="17">
        <f t="shared" si="39"/>
        <v>4.9742414999999998</v>
      </c>
      <c r="F2539" s="18">
        <v>2.0596625</v>
      </c>
      <c r="G2539" s="16">
        <f>F2539+E2539</f>
        <v>7.0339039999999997</v>
      </c>
    </row>
    <row r="2540" spans="2:7" ht="15" x14ac:dyDescent="0.2">
      <c r="B2540" s="2">
        <v>45397.791666642035</v>
      </c>
      <c r="C2540" s="9">
        <v>0.95524249999999999</v>
      </c>
      <c r="D2540" s="9">
        <v>4.4774449999999995</v>
      </c>
      <c r="E2540" s="17">
        <f t="shared" si="39"/>
        <v>5.4326874999999992</v>
      </c>
      <c r="F2540" s="18">
        <v>2.5247999999999999</v>
      </c>
      <c r="G2540" s="16">
        <f>F2540+E2540</f>
        <v>7.9574874999999992</v>
      </c>
    </row>
    <row r="2541" spans="2:7" ht="15" x14ac:dyDescent="0.2">
      <c r="B2541" s="2">
        <v>45397.833333308692</v>
      </c>
      <c r="C2541" s="9">
        <v>1.0055227499999997</v>
      </c>
      <c r="D2541" s="9">
        <v>4.6021817500000006</v>
      </c>
      <c r="E2541" s="17">
        <f t="shared" si="39"/>
        <v>5.6077045000000005</v>
      </c>
      <c r="F2541" s="18">
        <v>3.0713499999999998</v>
      </c>
      <c r="G2541" s="16">
        <f>F2541+E2541</f>
        <v>8.6790544999999995</v>
      </c>
    </row>
    <row r="2542" spans="2:7" ht="15" x14ac:dyDescent="0.2">
      <c r="B2542" s="2">
        <v>45397.874999975349</v>
      </c>
      <c r="C2542" s="9">
        <v>0.9553992499999997</v>
      </c>
      <c r="D2542" s="9">
        <v>4.7550410000000003</v>
      </c>
      <c r="E2542" s="17">
        <f t="shared" si="39"/>
        <v>5.7104402499999996</v>
      </c>
      <c r="F2542" s="18">
        <v>2.2983750000000001</v>
      </c>
      <c r="G2542" s="16">
        <f>F2542+E2542</f>
        <v>8.0088152499999996</v>
      </c>
    </row>
    <row r="2543" spans="2:7" ht="15" x14ac:dyDescent="0.2">
      <c r="B2543" s="2">
        <v>45397.916666642006</v>
      </c>
      <c r="C2543" s="9">
        <v>0.84397299999999964</v>
      </c>
      <c r="D2543" s="9">
        <v>4.868747250000002</v>
      </c>
      <c r="E2543" s="17">
        <f t="shared" si="39"/>
        <v>5.7127202500000021</v>
      </c>
      <c r="F2543" s="18">
        <v>2.3115750000000004</v>
      </c>
      <c r="G2543" s="16">
        <f>F2543+E2543</f>
        <v>8.0242952500000015</v>
      </c>
    </row>
    <row r="2544" spans="2:7" ht="15" x14ac:dyDescent="0.2">
      <c r="B2544" s="2">
        <v>45397.958333308663</v>
      </c>
      <c r="C2544" s="9">
        <v>0.79638749999999969</v>
      </c>
      <c r="D2544" s="9">
        <v>5.2993577500000004</v>
      </c>
      <c r="E2544" s="17">
        <f t="shared" si="39"/>
        <v>6.0957452500000002</v>
      </c>
      <c r="F2544" s="18">
        <v>2.3232875000000002</v>
      </c>
      <c r="G2544" s="16">
        <f>F2544+E2544</f>
        <v>8.4190327499999995</v>
      </c>
    </row>
    <row r="2545" spans="2:7" ht="15" x14ac:dyDescent="0.2">
      <c r="B2545" s="2">
        <v>45397.99999997532</v>
      </c>
      <c r="C2545" s="9">
        <v>0.77877249999999976</v>
      </c>
      <c r="D2545" s="9">
        <v>5.0842067499999999</v>
      </c>
      <c r="E2545" s="17">
        <f t="shared" si="39"/>
        <v>5.8629792499999995</v>
      </c>
      <c r="F2545" s="18">
        <v>2.2612874999999999</v>
      </c>
      <c r="G2545" s="16">
        <f>F2545+E2545</f>
        <v>8.1242667500000003</v>
      </c>
    </row>
    <row r="2546" spans="2:7" ht="15" x14ac:dyDescent="0.2">
      <c r="B2546" s="2">
        <v>45398.041666641977</v>
      </c>
      <c r="C2546" s="9">
        <v>0.7516294999999994</v>
      </c>
      <c r="D2546" s="9">
        <v>5.2955852500000002</v>
      </c>
      <c r="E2546" s="17">
        <f t="shared" si="39"/>
        <v>6.0472147499999993</v>
      </c>
      <c r="F2546" s="18">
        <v>2.3055750000000002</v>
      </c>
      <c r="G2546" s="16">
        <f>F2546+E2546</f>
        <v>8.3527897499999995</v>
      </c>
    </row>
    <row r="2547" spans="2:7" ht="15" x14ac:dyDescent="0.2">
      <c r="B2547" s="2">
        <v>45398.083333308634</v>
      </c>
      <c r="C2547" s="9">
        <v>0.73314324999999958</v>
      </c>
      <c r="D2547" s="9">
        <v>5.4186057500000011</v>
      </c>
      <c r="E2547" s="17">
        <f t="shared" si="39"/>
        <v>6.1517490000000006</v>
      </c>
      <c r="F2547" s="18">
        <v>2.4216375000000001</v>
      </c>
      <c r="G2547" s="16">
        <f>F2547+E2547</f>
        <v>8.5733865000000016</v>
      </c>
    </row>
    <row r="2548" spans="2:7" ht="15" x14ac:dyDescent="0.2">
      <c r="B2548" s="2">
        <v>45398.124999975291</v>
      </c>
      <c r="C2548" s="9">
        <v>0.73477974999999951</v>
      </c>
      <c r="D2548" s="9">
        <v>5.4077590000000004</v>
      </c>
      <c r="E2548" s="17">
        <f t="shared" si="39"/>
        <v>6.1425387499999999</v>
      </c>
      <c r="F2548" s="18">
        <v>2.4150125</v>
      </c>
      <c r="G2548" s="16">
        <f>F2548+E2548</f>
        <v>8.5575512499999995</v>
      </c>
    </row>
    <row r="2549" spans="2:7" ht="15" x14ac:dyDescent="0.2">
      <c r="B2549" s="2">
        <v>45398.166666641948</v>
      </c>
      <c r="C2549" s="9">
        <v>0.71687249999999969</v>
      </c>
      <c r="D2549" s="9">
        <v>5.1890640000000001</v>
      </c>
      <c r="E2549" s="17">
        <f t="shared" si="39"/>
        <v>5.9059365000000001</v>
      </c>
      <c r="F2549" s="18">
        <v>2.3509999999999995</v>
      </c>
      <c r="G2549" s="16">
        <f>F2549+E2549</f>
        <v>8.2569365000000001</v>
      </c>
    </row>
    <row r="2550" spans="2:7" ht="15" x14ac:dyDescent="0.2">
      <c r="B2550" s="2">
        <v>45398.208333308605</v>
      </c>
      <c r="C2550" s="9">
        <v>0.73375049999999953</v>
      </c>
      <c r="D2550" s="9">
        <v>4.7947530000000009</v>
      </c>
      <c r="E2550" s="17">
        <f t="shared" si="39"/>
        <v>5.5285035000000002</v>
      </c>
      <c r="F2550" s="18">
        <v>2.2463500000000001</v>
      </c>
      <c r="G2550" s="16">
        <f>F2550+E2550</f>
        <v>7.7748535000000007</v>
      </c>
    </row>
    <row r="2551" spans="2:7" ht="15" x14ac:dyDescent="0.2">
      <c r="B2551" s="2">
        <v>45398.249999975262</v>
      </c>
      <c r="C2551" s="9">
        <v>0.78378399999999981</v>
      </c>
      <c r="D2551" s="9">
        <v>4.2285360000000018</v>
      </c>
      <c r="E2551" s="17">
        <f t="shared" si="39"/>
        <v>5.0123200000000017</v>
      </c>
      <c r="F2551" s="18">
        <v>2.2663500000000001</v>
      </c>
      <c r="G2551" s="16">
        <f>F2551+E2551</f>
        <v>7.2786700000000017</v>
      </c>
    </row>
    <row r="2552" spans="2:7" ht="15" x14ac:dyDescent="0.2">
      <c r="B2552" s="2">
        <v>45398.291666641919</v>
      </c>
      <c r="C2552" s="9">
        <v>0.81946049999999981</v>
      </c>
      <c r="D2552" s="9">
        <v>3.6451842499999998</v>
      </c>
      <c r="E2552" s="17">
        <f t="shared" si="39"/>
        <v>4.4646447499999997</v>
      </c>
      <c r="F2552" s="18">
        <v>2.2690000000000001</v>
      </c>
      <c r="G2552" s="16">
        <f>F2552+E2552</f>
        <v>6.7336447499999998</v>
      </c>
    </row>
    <row r="2553" spans="2:7" ht="15" x14ac:dyDescent="0.2">
      <c r="B2553" s="2">
        <v>45398.333333308576</v>
      </c>
      <c r="C2553" s="9">
        <v>0.77451499999999962</v>
      </c>
      <c r="D2553" s="9">
        <v>3.9154185000000021</v>
      </c>
      <c r="E2553" s="17">
        <f t="shared" si="39"/>
        <v>4.6899335000000022</v>
      </c>
      <c r="F2553" s="18">
        <v>2.2919874999999998</v>
      </c>
      <c r="G2553" s="16">
        <f>F2553+E2553</f>
        <v>6.9819210000000016</v>
      </c>
    </row>
    <row r="2554" spans="2:7" ht="15" x14ac:dyDescent="0.2">
      <c r="B2554" s="2">
        <v>45398.374999975233</v>
      </c>
      <c r="C2554" s="9">
        <v>0.79740174999999991</v>
      </c>
      <c r="D2554" s="9">
        <v>4.2282605000000029</v>
      </c>
      <c r="E2554" s="17">
        <f t="shared" si="39"/>
        <v>5.0256622500000026</v>
      </c>
      <c r="F2554" s="18">
        <v>2.3572875</v>
      </c>
      <c r="G2554" s="16">
        <f>F2554+E2554</f>
        <v>7.3829497500000025</v>
      </c>
    </row>
    <row r="2555" spans="2:7" ht="15" x14ac:dyDescent="0.2">
      <c r="B2555" s="2">
        <v>45398.41666664189</v>
      </c>
      <c r="C2555" s="9">
        <v>0.78799199999999991</v>
      </c>
      <c r="D2555" s="9">
        <v>4.2435742499999991</v>
      </c>
      <c r="E2555" s="17">
        <f t="shared" si="39"/>
        <v>5.0315662499999991</v>
      </c>
      <c r="F2555" s="18">
        <v>2.1833499999999999</v>
      </c>
      <c r="G2555" s="16">
        <f>F2555+E2555</f>
        <v>7.214916249999999</v>
      </c>
    </row>
    <row r="2556" spans="2:7" ht="15" x14ac:dyDescent="0.2">
      <c r="B2556" s="2">
        <v>45398.458333308547</v>
      </c>
      <c r="C2556" s="9">
        <v>0.75309824999999964</v>
      </c>
      <c r="D2556" s="9">
        <v>4.4060659999999991</v>
      </c>
      <c r="E2556" s="17">
        <f t="shared" si="39"/>
        <v>5.159164249999999</v>
      </c>
      <c r="F2556" s="18">
        <v>1.9064999999999999</v>
      </c>
      <c r="G2556" s="16">
        <f>F2556+E2556</f>
        <v>7.0656642499999993</v>
      </c>
    </row>
    <row r="2557" spans="2:7" ht="15" x14ac:dyDescent="0.2">
      <c r="B2557" s="2">
        <v>45398.499999975204</v>
      </c>
      <c r="C2557" s="9">
        <v>0.78158899999999965</v>
      </c>
      <c r="D2557" s="9">
        <v>4.3430724999999999</v>
      </c>
      <c r="E2557" s="17">
        <f t="shared" si="39"/>
        <v>5.1246614999999993</v>
      </c>
      <c r="F2557" s="18">
        <v>1.8654625</v>
      </c>
      <c r="G2557" s="16">
        <f>F2557+E2557</f>
        <v>6.9901239999999998</v>
      </c>
    </row>
    <row r="2558" spans="2:7" ht="15" x14ac:dyDescent="0.2">
      <c r="B2558" s="2">
        <v>45398.541666641861</v>
      </c>
      <c r="C2558" s="9">
        <v>0.76638524999999946</v>
      </c>
      <c r="D2558" s="9">
        <v>4.5087260000000011</v>
      </c>
      <c r="E2558" s="17">
        <f t="shared" si="39"/>
        <v>5.2751112500000001</v>
      </c>
      <c r="F2558" s="18">
        <v>1.8548374999999999</v>
      </c>
      <c r="G2558" s="16">
        <f>F2558+E2558</f>
        <v>7.1299487500000005</v>
      </c>
    </row>
    <row r="2559" spans="2:7" ht="15" x14ac:dyDescent="0.2">
      <c r="B2559" s="2">
        <v>45398.583333308517</v>
      </c>
      <c r="C2559" s="9">
        <v>0.6890529999999998</v>
      </c>
      <c r="D2559" s="9">
        <v>4.9212817500000003</v>
      </c>
      <c r="E2559" s="17">
        <f t="shared" si="39"/>
        <v>5.6103347499999998</v>
      </c>
      <c r="F2559" s="18">
        <v>2.1155499999999998</v>
      </c>
      <c r="G2559" s="16">
        <f>F2559+E2559</f>
        <v>7.7258847499999996</v>
      </c>
    </row>
    <row r="2560" spans="2:7" ht="15" x14ac:dyDescent="0.2">
      <c r="B2560" s="2">
        <v>45398.624999975174</v>
      </c>
      <c r="C2560" s="9">
        <v>0.68198424999999974</v>
      </c>
      <c r="D2560" s="9">
        <v>4.8909312500000013</v>
      </c>
      <c r="E2560" s="17">
        <f t="shared" si="39"/>
        <v>5.5729155000000006</v>
      </c>
      <c r="F2560" s="18">
        <v>1.8502624999999999</v>
      </c>
      <c r="G2560" s="16">
        <f>F2560+E2560</f>
        <v>7.4231780000000001</v>
      </c>
    </row>
    <row r="2561" spans="2:7" ht="15" x14ac:dyDescent="0.2">
      <c r="B2561" s="2">
        <v>45398.666666641831</v>
      </c>
      <c r="C2561" s="9">
        <v>0.69728124999999963</v>
      </c>
      <c r="D2561" s="9">
        <v>4.300085000000001</v>
      </c>
      <c r="E2561" s="17">
        <f t="shared" si="39"/>
        <v>4.9973662500000007</v>
      </c>
      <c r="F2561" s="18">
        <v>1.9248749999999999</v>
      </c>
      <c r="G2561" s="16">
        <f>F2561+E2561</f>
        <v>6.9222412500000008</v>
      </c>
    </row>
    <row r="2562" spans="2:7" ht="15" x14ac:dyDescent="0.2">
      <c r="B2562" s="2">
        <v>45398.708333308488</v>
      </c>
      <c r="C2562" s="9">
        <v>0.68964499999999984</v>
      </c>
      <c r="D2562" s="9">
        <v>3.7476257499999996</v>
      </c>
      <c r="E2562" s="17">
        <f t="shared" si="39"/>
        <v>4.4372707499999997</v>
      </c>
      <c r="F2562" s="18">
        <v>1.9001999999999999</v>
      </c>
      <c r="G2562" s="16">
        <f>F2562+E2562</f>
        <v>6.3374707499999996</v>
      </c>
    </row>
    <row r="2563" spans="2:7" ht="15" x14ac:dyDescent="0.2">
      <c r="B2563" s="2">
        <v>45398.749999975145</v>
      </c>
      <c r="C2563" s="9">
        <v>0.7028559999999997</v>
      </c>
      <c r="D2563" s="9">
        <v>3.8380362499999996</v>
      </c>
      <c r="E2563" s="17">
        <f t="shared" ref="E2563:E2626" si="40">C2563+D2563</f>
        <v>4.5408922499999989</v>
      </c>
      <c r="F2563" s="18">
        <v>1.8990625000000001</v>
      </c>
      <c r="G2563" s="16">
        <f>F2563+E2563</f>
        <v>6.4399547499999992</v>
      </c>
    </row>
    <row r="2564" spans="2:7" ht="15" x14ac:dyDescent="0.2">
      <c r="B2564" s="2">
        <v>45398.791666641802</v>
      </c>
      <c r="C2564" s="9">
        <v>0.77047449999999995</v>
      </c>
      <c r="D2564" s="9">
        <v>3.9258037499999996</v>
      </c>
      <c r="E2564" s="17">
        <f t="shared" si="40"/>
        <v>4.6962782499999998</v>
      </c>
      <c r="F2564" s="18">
        <v>1.7649374999999998</v>
      </c>
      <c r="G2564" s="16">
        <f>F2564+E2564</f>
        <v>6.4612157499999991</v>
      </c>
    </row>
    <row r="2565" spans="2:7" ht="15" x14ac:dyDescent="0.2">
      <c r="B2565" s="2">
        <v>45398.833333308459</v>
      </c>
      <c r="C2565" s="9">
        <v>0.83038100000000004</v>
      </c>
      <c r="D2565" s="9">
        <v>3.8548974999999994</v>
      </c>
      <c r="E2565" s="17">
        <f t="shared" si="40"/>
        <v>4.685278499999999</v>
      </c>
      <c r="F2565" s="18">
        <v>1.6745999999999999</v>
      </c>
      <c r="G2565" s="16">
        <f>F2565+E2565</f>
        <v>6.3598784999999989</v>
      </c>
    </row>
    <row r="2566" spans="2:7" ht="15" x14ac:dyDescent="0.2">
      <c r="B2566" s="2">
        <v>45398.874999975116</v>
      </c>
      <c r="C2566" s="9">
        <v>0.77905224999999989</v>
      </c>
      <c r="D2566" s="9">
        <v>3.8442407499999991</v>
      </c>
      <c r="E2566" s="17">
        <f t="shared" si="40"/>
        <v>4.6232929999999985</v>
      </c>
      <c r="F2566" s="18">
        <v>1.5433375</v>
      </c>
      <c r="G2566" s="16">
        <f>F2566+E2566</f>
        <v>6.1666304999999983</v>
      </c>
    </row>
    <row r="2567" spans="2:7" ht="15" x14ac:dyDescent="0.2">
      <c r="B2567" s="2">
        <v>45398.916666641773</v>
      </c>
      <c r="C2567" s="9">
        <v>0.68597249999999965</v>
      </c>
      <c r="D2567" s="9">
        <v>4.2061569999999993</v>
      </c>
      <c r="E2567" s="17">
        <f t="shared" si="40"/>
        <v>4.8921294999999994</v>
      </c>
      <c r="F2567" s="18">
        <v>1.4992000000000001</v>
      </c>
      <c r="G2567" s="16">
        <f>F2567+E2567</f>
        <v>6.3913294999999994</v>
      </c>
    </row>
    <row r="2568" spans="2:7" ht="15" x14ac:dyDescent="0.2">
      <c r="B2568" s="2">
        <v>45398.95833330843</v>
      </c>
      <c r="C2568" s="9">
        <v>0.63509599999999988</v>
      </c>
      <c r="D2568" s="9">
        <v>5.0400650000000002</v>
      </c>
      <c r="E2568" s="17">
        <f t="shared" si="40"/>
        <v>5.6751610000000001</v>
      </c>
      <c r="F2568" s="18">
        <v>1.5596999999999999</v>
      </c>
      <c r="G2568" s="16">
        <f>F2568+E2568</f>
        <v>7.2348610000000004</v>
      </c>
    </row>
    <row r="2569" spans="2:7" ht="15" x14ac:dyDescent="0.2">
      <c r="B2569" s="2">
        <v>45398.999999975087</v>
      </c>
      <c r="C2569" s="9">
        <v>0.61252100000000009</v>
      </c>
      <c r="D2569" s="9">
        <v>5.0729545000000016</v>
      </c>
      <c r="E2569" s="17">
        <f t="shared" si="40"/>
        <v>5.6854755000000017</v>
      </c>
      <c r="F2569" s="18">
        <v>1.6641250000000001</v>
      </c>
      <c r="G2569" s="16">
        <f>F2569+E2569</f>
        <v>7.349600500000002</v>
      </c>
    </row>
    <row r="2570" spans="2:7" ht="15" x14ac:dyDescent="0.2">
      <c r="B2570" s="2">
        <v>45399.041666641744</v>
      </c>
      <c r="C2570" s="9">
        <v>0.55451299999999992</v>
      </c>
      <c r="D2570" s="9">
        <v>5.1754812500000007</v>
      </c>
      <c r="E2570" s="17">
        <f t="shared" si="40"/>
        <v>5.7299942500000007</v>
      </c>
      <c r="F2570" s="18">
        <v>1.6039249999999998</v>
      </c>
      <c r="G2570" s="16">
        <f>F2570+E2570</f>
        <v>7.333919250000001</v>
      </c>
    </row>
    <row r="2571" spans="2:7" ht="15" x14ac:dyDescent="0.2">
      <c r="B2571" s="2">
        <v>45399.083333308401</v>
      </c>
      <c r="C2571" s="9">
        <v>0.54161724999999972</v>
      </c>
      <c r="D2571" s="9">
        <v>5.1706542499999983</v>
      </c>
      <c r="E2571" s="17">
        <f t="shared" si="40"/>
        <v>5.7122714999999982</v>
      </c>
      <c r="F2571" s="18">
        <v>1.5095875000000001</v>
      </c>
      <c r="G2571" s="16">
        <f>F2571+E2571</f>
        <v>7.2218589999999985</v>
      </c>
    </row>
    <row r="2572" spans="2:7" ht="15" x14ac:dyDescent="0.2">
      <c r="B2572" s="2">
        <v>45399.124999975058</v>
      </c>
      <c r="C2572" s="9">
        <v>0.50593925000000017</v>
      </c>
      <c r="D2572" s="9">
        <v>4.9018569999999997</v>
      </c>
      <c r="E2572" s="17">
        <f t="shared" si="40"/>
        <v>5.4077962499999996</v>
      </c>
      <c r="F2572" s="18">
        <v>1.4177499999999998</v>
      </c>
      <c r="G2572" s="16">
        <f>F2572+E2572</f>
        <v>6.8255462499999995</v>
      </c>
    </row>
    <row r="2573" spans="2:7" ht="15" x14ac:dyDescent="0.2">
      <c r="B2573" s="2">
        <v>45399.166666641715</v>
      </c>
      <c r="C2573" s="9">
        <v>0.48849924999999994</v>
      </c>
      <c r="D2573" s="9">
        <v>4.6679444999999999</v>
      </c>
      <c r="E2573" s="17">
        <f t="shared" si="40"/>
        <v>5.1564437500000002</v>
      </c>
      <c r="F2573" s="18">
        <v>1.5456749999999999</v>
      </c>
      <c r="G2573" s="16">
        <f>F2573+E2573</f>
        <v>6.7021187500000003</v>
      </c>
    </row>
    <row r="2574" spans="2:7" ht="15" x14ac:dyDescent="0.2">
      <c r="B2574" s="2">
        <v>45399.208333308372</v>
      </c>
      <c r="C2574" s="9">
        <v>0.49844925000000012</v>
      </c>
      <c r="D2574" s="9">
        <v>4.5609275</v>
      </c>
      <c r="E2574" s="17">
        <f t="shared" si="40"/>
        <v>5.0593767500000002</v>
      </c>
      <c r="F2574" s="18">
        <v>1.575475</v>
      </c>
      <c r="G2574" s="16">
        <f>F2574+E2574</f>
        <v>6.6348517500000002</v>
      </c>
    </row>
    <row r="2575" spans="2:7" ht="15" x14ac:dyDescent="0.2">
      <c r="B2575" s="2">
        <v>45399.249999975029</v>
      </c>
      <c r="C2575" s="9">
        <v>0.58995549999999986</v>
      </c>
      <c r="D2575" s="9">
        <v>4.3463940000000001</v>
      </c>
      <c r="E2575" s="17">
        <f t="shared" si="40"/>
        <v>4.9363495000000004</v>
      </c>
      <c r="F2575" s="18">
        <v>1.4941374999999999</v>
      </c>
      <c r="G2575" s="16">
        <f>F2575+E2575</f>
        <v>6.4304870000000003</v>
      </c>
    </row>
    <row r="2576" spans="2:7" ht="15" x14ac:dyDescent="0.2">
      <c r="B2576" s="2">
        <v>45399.291666641686</v>
      </c>
      <c r="C2576" s="9">
        <v>0.67064374999999965</v>
      </c>
      <c r="D2576" s="9">
        <v>3.7460077499999995</v>
      </c>
      <c r="E2576" s="17">
        <f t="shared" si="40"/>
        <v>4.4166514999999995</v>
      </c>
      <c r="F2576" s="18">
        <v>1.4937625000000001</v>
      </c>
      <c r="G2576" s="16">
        <f>F2576+E2576</f>
        <v>5.9104139999999994</v>
      </c>
    </row>
    <row r="2577" spans="2:7" ht="15" x14ac:dyDescent="0.2">
      <c r="B2577" s="2">
        <v>45399.333333308343</v>
      </c>
      <c r="C2577" s="9">
        <v>0.69351449999999992</v>
      </c>
      <c r="D2577" s="9">
        <v>4.0669297500000008</v>
      </c>
      <c r="E2577" s="17">
        <f t="shared" si="40"/>
        <v>4.7604442500000008</v>
      </c>
      <c r="F2577" s="18">
        <v>1.4129</v>
      </c>
      <c r="G2577" s="16">
        <f>F2577+E2577</f>
        <v>6.1733442500000013</v>
      </c>
    </row>
    <row r="2578" spans="2:7" ht="15" x14ac:dyDescent="0.2">
      <c r="B2578" s="2">
        <v>45399.374999975</v>
      </c>
      <c r="C2578" s="9">
        <v>0.68112524999999946</v>
      </c>
      <c r="D2578" s="9">
        <v>4.3924000000000003</v>
      </c>
      <c r="E2578" s="17">
        <f t="shared" si="40"/>
        <v>5.0735252499999994</v>
      </c>
      <c r="F2578" s="18">
        <v>1.3714624999999998</v>
      </c>
      <c r="G2578" s="16">
        <f>F2578+E2578</f>
        <v>6.4449877499999992</v>
      </c>
    </row>
    <row r="2579" spans="2:7" ht="15" x14ac:dyDescent="0.2">
      <c r="B2579" s="2">
        <v>45399.416666641657</v>
      </c>
      <c r="C2579" s="9">
        <v>0.66088699999999978</v>
      </c>
      <c r="D2579" s="9">
        <v>4.3967597500000011</v>
      </c>
      <c r="E2579" s="17">
        <f t="shared" si="40"/>
        <v>5.0576467500000009</v>
      </c>
      <c r="F2579" s="18">
        <v>1.3527875</v>
      </c>
      <c r="G2579" s="16">
        <f>F2579+E2579</f>
        <v>6.4104342500000007</v>
      </c>
    </row>
    <row r="2580" spans="2:7" ht="15" x14ac:dyDescent="0.2">
      <c r="B2580" s="2">
        <v>45399.458333308314</v>
      </c>
      <c r="C2580" s="9">
        <v>0.66275799999999963</v>
      </c>
      <c r="D2580" s="9">
        <v>4.4750787499999998</v>
      </c>
      <c r="E2580" s="17">
        <f t="shared" si="40"/>
        <v>5.1378367499999991</v>
      </c>
      <c r="F2580" s="18">
        <v>1.3965000000000001</v>
      </c>
      <c r="G2580" s="16">
        <f>F2580+E2580</f>
        <v>6.5343367499999996</v>
      </c>
    </row>
    <row r="2581" spans="2:7" ht="15" x14ac:dyDescent="0.2">
      <c r="B2581" s="2">
        <v>45399.499999974971</v>
      </c>
      <c r="C2581" s="9">
        <v>0.63238399999999995</v>
      </c>
      <c r="D2581" s="9">
        <v>4.8788075000000006</v>
      </c>
      <c r="E2581" s="17">
        <f t="shared" si="40"/>
        <v>5.5111915000000007</v>
      </c>
      <c r="F2581" s="18">
        <v>1.2946625000000003</v>
      </c>
      <c r="G2581" s="16">
        <f>F2581+E2581</f>
        <v>6.805854000000001</v>
      </c>
    </row>
    <row r="2582" spans="2:7" ht="15" x14ac:dyDescent="0.2">
      <c r="B2582" s="2">
        <v>45399.541666641628</v>
      </c>
      <c r="C2582" s="9">
        <v>0.64670199999999978</v>
      </c>
      <c r="D2582" s="9">
        <v>5.1390050000000009</v>
      </c>
      <c r="E2582" s="17">
        <f t="shared" si="40"/>
        <v>5.7857070000000004</v>
      </c>
      <c r="F2582" s="18">
        <v>1.389375</v>
      </c>
      <c r="G2582" s="16">
        <f>F2582+E2582</f>
        <v>7.1750820000000006</v>
      </c>
    </row>
    <row r="2583" spans="2:7" ht="15" x14ac:dyDescent="0.2">
      <c r="B2583" s="2">
        <v>45399.583333308285</v>
      </c>
      <c r="C2583" s="9">
        <v>0.63191874999999986</v>
      </c>
      <c r="D2583" s="9">
        <v>4.7147005000000002</v>
      </c>
      <c r="E2583" s="17">
        <f t="shared" si="40"/>
        <v>5.3466192499999998</v>
      </c>
      <c r="F2583" s="18">
        <v>1.6397875000000002</v>
      </c>
      <c r="G2583" s="16">
        <f>F2583+E2583</f>
        <v>6.9864067500000004</v>
      </c>
    </row>
    <row r="2584" spans="2:7" ht="15" x14ac:dyDescent="0.2">
      <c r="B2584" s="2">
        <v>45399.624999974942</v>
      </c>
      <c r="C2584" s="9">
        <v>0.60559224999999983</v>
      </c>
      <c r="D2584" s="9">
        <v>4.5749374999999999</v>
      </c>
      <c r="E2584" s="17">
        <f t="shared" si="40"/>
        <v>5.1805297499999998</v>
      </c>
      <c r="F2584" s="18">
        <v>1.7665250000000001</v>
      </c>
      <c r="G2584" s="16">
        <f>F2584+E2584</f>
        <v>6.9470547499999995</v>
      </c>
    </row>
    <row r="2585" spans="2:7" ht="15" x14ac:dyDescent="0.2">
      <c r="B2585" s="2">
        <v>45399.666666641599</v>
      </c>
      <c r="C2585" s="9">
        <v>0.5912792499999997</v>
      </c>
      <c r="D2585" s="9">
        <v>4.0961739999999995</v>
      </c>
      <c r="E2585" s="17">
        <f t="shared" si="40"/>
        <v>4.687453249999999</v>
      </c>
      <c r="F2585" s="18">
        <v>1.9645250000000001</v>
      </c>
      <c r="G2585" s="16">
        <f>F2585+E2585</f>
        <v>6.6519782499999991</v>
      </c>
    </row>
    <row r="2586" spans="2:7" ht="15" x14ac:dyDescent="0.2">
      <c r="B2586" s="2">
        <v>45399.708333308256</v>
      </c>
      <c r="C2586" s="9">
        <v>0.63374450000000004</v>
      </c>
      <c r="D2586" s="9">
        <v>3.9606109999999992</v>
      </c>
      <c r="E2586" s="17">
        <f t="shared" si="40"/>
        <v>4.5943554999999989</v>
      </c>
      <c r="F2586" s="18">
        <v>2.1032000000000002</v>
      </c>
      <c r="G2586" s="16">
        <f>F2586+E2586</f>
        <v>6.6975554999999991</v>
      </c>
    </row>
    <row r="2587" spans="2:7" ht="15" x14ac:dyDescent="0.2">
      <c r="B2587" s="2">
        <v>45399.749999974912</v>
      </c>
      <c r="C2587" s="9">
        <v>0.66839674999999987</v>
      </c>
      <c r="D2587" s="9">
        <v>4.1926717499999997</v>
      </c>
      <c r="E2587" s="17">
        <f t="shared" si="40"/>
        <v>4.8610685</v>
      </c>
      <c r="F2587" s="18">
        <v>2.1585749999999999</v>
      </c>
      <c r="G2587" s="16">
        <f>F2587+E2587</f>
        <v>7.0196434999999999</v>
      </c>
    </row>
    <row r="2588" spans="2:7" ht="15" x14ac:dyDescent="0.2">
      <c r="B2588" s="2">
        <v>45399.791666641569</v>
      </c>
      <c r="C2588" s="9">
        <v>0.73263649999999958</v>
      </c>
      <c r="D2588" s="9">
        <v>4.2008512499999995</v>
      </c>
      <c r="E2588" s="17">
        <f t="shared" si="40"/>
        <v>4.9334877499999994</v>
      </c>
      <c r="F2588" s="18">
        <v>1.9993624999999999</v>
      </c>
      <c r="G2588" s="16">
        <f>F2588+E2588</f>
        <v>6.9328502499999995</v>
      </c>
    </row>
    <row r="2589" spans="2:7" ht="15" x14ac:dyDescent="0.2">
      <c r="B2589" s="2">
        <v>45399.833333308226</v>
      </c>
      <c r="C2589" s="9">
        <v>0.8149872499999995</v>
      </c>
      <c r="D2589" s="9">
        <v>4.4859789999999986</v>
      </c>
      <c r="E2589" s="17">
        <f t="shared" si="40"/>
        <v>5.3009662499999983</v>
      </c>
      <c r="F2589" s="18">
        <v>1.8606500000000001</v>
      </c>
      <c r="G2589" s="16">
        <f>F2589+E2589</f>
        <v>7.161616249999998</v>
      </c>
    </row>
    <row r="2590" spans="2:7" ht="15" x14ac:dyDescent="0.2">
      <c r="B2590" s="2">
        <v>45399.874999974883</v>
      </c>
      <c r="C2590" s="9">
        <v>0.7774582499999998</v>
      </c>
      <c r="D2590" s="9">
        <v>4.8649647499999995</v>
      </c>
      <c r="E2590" s="17">
        <f t="shared" si="40"/>
        <v>5.6424229999999991</v>
      </c>
      <c r="F2590" s="18">
        <v>2.0991124999999999</v>
      </c>
      <c r="G2590" s="16">
        <f>F2590+E2590</f>
        <v>7.7415354999999995</v>
      </c>
    </row>
    <row r="2591" spans="2:7" ht="15" x14ac:dyDescent="0.2">
      <c r="B2591" s="2">
        <v>45399.91666664154</v>
      </c>
      <c r="C2591" s="9">
        <v>0.72904224999999967</v>
      </c>
      <c r="D2591" s="9">
        <v>4.9700262500000001</v>
      </c>
      <c r="E2591" s="17">
        <f t="shared" si="40"/>
        <v>5.6990685000000001</v>
      </c>
      <c r="F2591" s="18">
        <v>1.9499374999999999</v>
      </c>
      <c r="G2591" s="16">
        <f>F2591+E2591</f>
        <v>7.649006</v>
      </c>
    </row>
    <row r="2592" spans="2:7" ht="15" x14ac:dyDescent="0.2">
      <c r="B2592" s="2">
        <v>45399.958333308197</v>
      </c>
      <c r="C2592" s="9">
        <v>0.63876149999999976</v>
      </c>
      <c r="D2592" s="9">
        <v>4.8504217500000006</v>
      </c>
      <c r="E2592" s="17">
        <f t="shared" si="40"/>
        <v>5.48918325</v>
      </c>
      <c r="F2592" s="18">
        <v>1.7768375000000001</v>
      </c>
      <c r="G2592" s="16">
        <f>F2592+E2592</f>
        <v>7.26602075</v>
      </c>
    </row>
    <row r="2593" spans="2:7" ht="15" x14ac:dyDescent="0.2">
      <c r="B2593" s="2">
        <v>45399.999999974854</v>
      </c>
      <c r="C2593" s="9">
        <v>0.55042474999999991</v>
      </c>
      <c r="D2593" s="9">
        <v>4.9156987500000007</v>
      </c>
      <c r="E2593" s="17">
        <f t="shared" si="40"/>
        <v>5.4661235000000001</v>
      </c>
      <c r="F2593" s="18">
        <v>1.7131000000000001</v>
      </c>
      <c r="G2593" s="16">
        <f>F2593+E2593</f>
        <v>7.1792235</v>
      </c>
    </row>
    <row r="2594" spans="2:7" ht="15" x14ac:dyDescent="0.2">
      <c r="B2594" s="2">
        <v>45400.041666641511</v>
      </c>
      <c r="C2594" s="9">
        <v>0.46632050000000014</v>
      </c>
      <c r="D2594" s="9">
        <v>4.9487347499999981</v>
      </c>
      <c r="E2594" s="17">
        <f t="shared" si="40"/>
        <v>5.4150552499999982</v>
      </c>
      <c r="F2594" s="18">
        <v>1.7926375000000001</v>
      </c>
      <c r="G2594" s="16">
        <f>F2594+E2594</f>
        <v>7.2076927499999979</v>
      </c>
    </row>
    <row r="2595" spans="2:7" ht="15" x14ac:dyDescent="0.2">
      <c r="B2595" s="2">
        <v>45400.083333308168</v>
      </c>
      <c r="C2595" s="9">
        <v>0.44735975000000022</v>
      </c>
      <c r="D2595" s="9">
        <v>5.0205204999999991</v>
      </c>
      <c r="E2595" s="17">
        <f t="shared" si="40"/>
        <v>5.4678802499999994</v>
      </c>
      <c r="F2595" s="18">
        <v>1.9234</v>
      </c>
      <c r="G2595" s="16">
        <f>F2595+E2595</f>
        <v>7.3912802499999994</v>
      </c>
    </row>
    <row r="2596" spans="2:7" ht="15" x14ac:dyDescent="0.2">
      <c r="B2596" s="2">
        <v>45400.124999974825</v>
      </c>
      <c r="C2596" s="9">
        <v>0.4409765000000001</v>
      </c>
      <c r="D2596" s="9">
        <v>5.3267125000000002</v>
      </c>
      <c r="E2596" s="17">
        <f t="shared" si="40"/>
        <v>5.7676890000000007</v>
      </c>
      <c r="F2596" s="18">
        <v>1.7778750000000001</v>
      </c>
      <c r="G2596" s="16">
        <f>F2596+E2596</f>
        <v>7.5455640000000006</v>
      </c>
    </row>
    <row r="2597" spans="2:7" ht="15" x14ac:dyDescent="0.2">
      <c r="B2597" s="2">
        <v>45400.166666641482</v>
      </c>
      <c r="C2597" s="9">
        <v>0.42117650000000001</v>
      </c>
      <c r="D2597" s="9">
        <v>5.0304924999999994</v>
      </c>
      <c r="E2597" s="17">
        <f t="shared" si="40"/>
        <v>5.451668999999999</v>
      </c>
      <c r="F2597" s="18">
        <v>1.6150000000000002</v>
      </c>
      <c r="G2597" s="16">
        <f>F2597+E2597</f>
        <v>7.0666689999999992</v>
      </c>
    </row>
    <row r="2598" spans="2:7" ht="15" x14ac:dyDescent="0.2">
      <c r="B2598" s="2">
        <v>45400.208333308139</v>
      </c>
      <c r="C2598" s="9">
        <v>0.45485425000000007</v>
      </c>
      <c r="D2598" s="9">
        <v>4.6359504999999999</v>
      </c>
      <c r="E2598" s="17">
        <f t="shared" si="40"/>
        <v>5.0908047500000002</v>
      </c>
      <c r="F2598" s="18">
        <v>1.5042249999999999</v>
      </c>
      <c r="G2598" s="16">
        <f>F2598+E2598</f>
        <v>6.5950297500000001</v>
      </c>
    </row>
    <row r="2599" spans="2:7" ht="15" x14ac:dyDescent="0.2">
      <c r="B2599" s="2">
        <v>45400.249999974796</v>
      </c>
      <c r="C2599" s="9">
        <v>0.57036150000000008</v>
      </c>
      <c r="D2599" s="9">
        <v>4.2191544999999984</v>
      </c>
      <c r="E2599" s="17">
        <f t="shared" si="40"/>
        <v>4.7895159999999981</v>
      </c>
      <c r="F2599" s="18">
        <v>1.4627625</v>
      </c>
      <c r="G2599" s="16">
        <f>F2599+E2599</f>
        <v>6.2522784999999983</v>
      </c>
    </row>
    <row r="2600" spans="2:7" ht="15" x14ac:dyDescent="0.2">
      <c r="B2600" s="2">
        <v>45400.291666641453</v>
      </c>
      <c r="C2600" s="9">
        <v>0.65493399999999968</v>
      </c>
      <c r="D2600" s="9">
        <v>4.1693810000000004</v>
      </c>
      <c r="E2600" s="17">
        <f t="shared" si="40"/>
        <v>4.8243150000000004</v>
      </c>
      <c r="F2600" s="18">
        <v>1.40045</v>
      </c>
      <c r="G2600" s="16">
        <f>F2600+E2600</f>
        <v>6.2247650000000005</v>
      </c>
    </row>
    <row r="2601" spans="2:7" ht="15" x14ac:dyDescent="0.2">
      <c r="B2601" s="2">
        <v>45400.33333330811</v>
      </c>
      <c r="C2601" s="9">
        <v>0.63658899999999963</v>
      </c>
      <c r="D2601" s="9">
        <v>4.2279167500000003</v>
      </c>
      <c r="E2601" s="17">
        <f t="shared" si="40"/>
        <v>4.8645057500000002</v>
      </c>
      <c r="F2601" s="18">
        <v>1.3899875000000002</v>
      </c>
      <c r="G2601" s="16">
        <f>F2601+E2601</f>
        <v>6.2544932500000003</v>
      </c>
    </row>
    <row r="2602" spans="2:7" ht="15" x14ac:dyDescent="0.2">
      <c r="B2602" s="2">
        <v>45400.374999974767</v>
      </c>
      <c r="C2602" s="9">
        <v>0.62879849999999982</v>
      </c>
      <c r="D2602" s="9">
        <v>4.3218512499999999</v>
      </c>
      <c r="E2602" s="17">
        <f t="shared" si="40"/>
        <v>4.9506497500000002</v>
      </c>
      <c r="F2602" s="18">
        <v>1.3550125</v>
      </c>
      <c r="G2602" s="16">
        <f>F2602+E2602</f>
        <v>6.3056622500000001</v>
      </c>
    </row>
    <row r="2603" spans="2:7" ht="15" x14ac:dyDescent="0.2">
      <c r="B2603" s="2">
        <v>45400.416666641424</v>
      </c>
      <c r="C2603" s="9">
        <v>0.62308649999999988</v>
      </c>
      <c r="D2603" s="9">
        <v>4.6656337499999996</v>
      </c>
      <c r="E2603" s="17">
        <f t="shared" si="40"/>
        <v>5.288720249999999</v>
      </c>
      <c r="F2603" s="18">
        <v>1.3827875000000001</v>
      </c>
      <c r="G2603" s="16">
        <f>F2603+E2603</f>
        <v>6.6715077499999991</v>
      </c>
    </row>
    <row r="2604" spans="2:7" ht="15" x14ac:dyDescent="0.2">
      <c r="B2604" s="2">
        <v>45400.458333308081</v>
      </c>
      <c r="C2604" s="9">
        <v>0.61359624999999984</v>
      </c>
      <c r="D2604" s="9">
        <v>4.8458467500000015</v>
      </c>
      <c r="E2604" s="17">
        <f t="shared" si="40"/>
        <v>5.4594430000000012</v>
      </c>
      <c r="F2604" s="18">
        <v>1.4650874999999999</v>
      </c>
      <c r="G2604" s="16">
        <f>F2604+E2604</f>
        <v>6.9245305000000013</v>
      </c>
    </row>
    <row r="2605" spans="2:7" ht="15" x14ac:dyDescent="0.2">
      <c r="B2605" s="2">
        <v>45400.499999974738</v>
      </c>
      <c r="C2605" s="9">
        <v>0.5580799999999998</v>
      </c>
      <c r="D2605" s="9">
        <v>4.8159102499999999</v>
      </c>
      <c r="E2605" s="17">
        <f t="shared" si="40"/>
        <v>5.3739902499999994</v>
      </c>
      <c r="F2605" s="18">
        <v>1.5262125000000002</v>
      </c>
      <c r="G2605" s="16">
        <f>F2605+E2605</f>
        <v>6.9002027500000001</v>
      </c>
    </row>
    <row r="2606" spans="2:7" ht="15" x14ac:dyDescent="0.2">
      <c r="B2606" s="2">
        <v>45400.541666641395</v>
      </c>
      <c r="C2606" s="9">
        <v>0.58137799999999973</v>
      </c>
      <c r="D2606" s="9">
        <v>4.4207704999999997</v>
      </c>
      <c r="E2606" s="17">
        <f t="shared" si="40"/>
        <v>5.0021484999999997</v>
      </c>
      <c r="F2606" s="18">
        <v>1.4650375</v>
      </c>
      <c r="G2606" s="16">
        <f>F2606+E2606</f>
        <v>6.4671859999999999</v>
      </c>
    </row>
    <row r="2607" spans="2:7" ht="15" x14ac:dyDescent="0.2">
      <c r="B2607" s="2">
        <v>45400.583333308052</v>
      </c>
      <c r="C2607" s="9">
        <v>0.60907725000000013</v>
      </c>
      <c r="D2607" s="9">
        <v>4.3662687499999988</v>
      </c>
      <c r="E2607" s="17">
        <f t="shared" si="40"/>
        <v>4.9753459999999992</v>
      </c>
      <c r="F2607" s="18">
        <v>1.528975</v>
      </c>
      <c r="G2607" s="16">
        <f>F2607+E2607</f>
        <v>6.5043209999999991</v>
      </c>
    </row>
    <row r="2608" spans="2:7" ht="15" x14ac:dyDescent="0.2">
      <c r="B2608" s="2">
        <v>45400.624999974709</v>
      </c>
      <c r="C2608" s="9">
        <v>0.60816224999999979</v>
      </c>
      <c r="D2608" s="9">
        <v>4.33545275</v>
      </c>
      <c r="E2608" s="17">
        <f t="shared" si="40"/>
        <v>4.9436149999999994</v>
      </c>
      <c r="F2608" s="18">
        <v>1.6757374999999999</v>
      </c>
      <c r="G2608" s="16">
        <f>F2608+E2608</f>
        <v>6.6193524999999998</v>
      </c>
    </row>
    <row r="2609" spans="2:7" ht="15" x14ac:dyDescent="0.2">
      <c r="B2609" s="2">
        <v>45400.666666641366</v>
      </c>
      <c r="C2609" s="9">
        <v>0.60194999999999987</v>
      </c>
      <c r="D2609" s="9">
        <v>4.40317325</v>
      </c>
      <c r="E2609" s="17">
        <f t="shared" si="40"/>
        <v>5.0051232499999996</v>
      </c>
      <c r="F2609" s="18">
        <v>1.8173499999999998</v>
      </c>
      <c r="G2609" s="16">
        <f>F2609+E2609</f>
        <v>6.8224732499999998</v>
      </c>
    </row>
    <row r="2610" spans="2:7" ht="15" x14ac:dyDescent="0.2">
      <c r="B2610" s="2">
        <v>45400.708333308023</v>
      </c>
      <c r="C2610" s="9">
        <v>0.62607624999999978</v>
      </c>
      <c r="D2610" s="9">
        <v>4.4917807500000002</v>
      </c>
      <c r="E2610" s="17">
        <f t="shared" si="40"/>
        <v>5.1178569999999999</v>
      </c>
      <c r="F2610" s="18">
        <v>1.7552000000000001</v>
      </c>
      <c r="G2610" s="16">
        <f>F2610+E2610</f>
        <v>6.8730570000000002</v>
      </c>
    </row>
    <row r="2611" spans="2:7" ht="15" x14ac:dyDescent="0.2">
      <c r="B2611" s="2">
        <v>45400.74999997468</v>
      </c>
      <c r="C2611" s="9">
        <v>0.6252749999999998</v>
      </c>
      <c r="D2611" s="9">
        <v>4.548269750000002</v>
      </c>
      <c r="E2611" s="17">
        <f t="shared" si="40"/>
        <v>5.1735447500000014</v>
      </c>
      <c r="F2611" s="18">
        <v>1.7327624999999998</v>
      </c>
      <c r="G2611" s="16">
        <f>F2611+E2611</f>
        <v>6.9063072500000011</v>
      </c>
    </row>
    <row r="2612" spans="2:7" ht="15" x14ac:dyDescent="0.2">
      <c r="B2612" s="2">
        <v>45400.791666641337</v>
      </c>
      <c r="C2612" s="9">
        <v>0.73809224999999956</v>
      </c>
      <c r="D2612" s="9">
        <v>4.8345642499999997</v>
      </c>
      <c r="E2612" s="17">
        <f t="shared" si="40"/>
        <v>5.572656499999999</v>
      </c>
      <c r="F2612" s="18">
        <v>1.9099250000000001</v>
      </c>
      <c r="G2612" s="16">
        <f>F2612+E2612</f>
        <v>7.4825814999999993</v>
      </c>
    </row>
    <row r="2613" spans="2:7" ht="15" x14ac:dyDescent="0.2">
      <c r="B2613" s="2">
        <v>45400.833333307994</v>
      </c>
      <c r="C2613" s="9">
        <v>0.78340849999999995</v>
      </c>
      <c r="D2613" s="9">
        <v>5.1340905000000001</v>
      </c>
      <c r="E2613" s="17">
        <f t="shared" si="40"/>
        <v>5.9174990000000003</v>
      </c>
      <c r="F2613" s="18">
        <v>2.0040624999999999</v>
      </c>
      <c r="G2613" s="16">
        <f>F2613+E2613</f>
        <v>7.9215615000000001</v>
      </c>
    </row>
    <row r="2614" spans="2:7" ht="15" x14ac:dyDescent="0.2">
      <c r="B2614" s="2">
        <v>45400.874999974651</v>
      </c>
      <c r="C2614" s="9">
        <v>0.70097624999999986</v>
      </c>
      <c r="D2614" s="9">
        <v>5.2930262499999987</v>
      </c>
      <c r="E2614" s="17">
        <f t="shared" si="40"/>
        <v>5.9940024999999988</v>
      </c>
      <c r="F2614" s="18">
        <v>1.7004375</v>
      </c>
      <c r="G2614" s="16">
        <f>F2614+E2614</f>
        <v>7.6944399999999984</v>
      </c>
    </row>
    <row r="2615" spans="2:7" ht="15" x14ac:dyDescent="0.2">
      <c r="B2615" s="2">
        <v>45400.916666641308</v>
      </c>
      <c r="C2615" s="9">
        <v>0.68577049999999984</v>
      </c>
      <c r="D2615" s="9">
        <v>4.9591577500000001</v>
      </c>
      <c r="E2615" s="17">
        <f t="shared" si="40"/>
        <v>5.6449282499999995</v>
      </c>
      <c r="F2615" s="18">
        <v>1.6005874999999998</v>
      </c>
      <c r="G2615" s="16">
        <f>F2615+E2615</f>
        <v>7.2455157499999991</v>
      </c>
    </row>
    <row r="2616" spans="2:7" ht="15" x14ac:dyDescent="0.2">
      <c r="B2616" s="2">
        <v>45400.958333307964</v>
      </c>
      <c r="C2616" s="9">
        <v>0.63977424999999988</v>
      </c>
      <c r="D2616" s="9">
        <v>4.6298847499999995</v>
      </c>
      <c r="E2616" s="17">
        <f t="shared" si="40"/>
        <v>5.269658999999999</v>
      </c>
      <c r="F2616" s="18">
        <v>1.4137</v>
      </c>
      <c r="G2616" s="16">
        <f>F2616+E2616</f>
        <v>6.6833589999999994</v>
      </c>
    </row>
    <row r="2617" spans="2:7" ht="15" x14ac:dyDescent="0.2">
      <c r="B2617" s="2">
        <v>45400.999999974621</v>
      </c>
      <c r="C2617" s="9">
        <v>0.56327549999999982</v>
      </c>
      <c r="D2617" s="9">
        <v>4.5916402500000002</v>
      </c>
      <c r="E2617" s="17">
        <f t="shared" si="40"/>
        <v>5.1549157499999998</v>
      </c>
      <c r="F2617" s="18">
        <v>1.6344624999999999</v>
      </c>
      <c r="G2617" s="16">
        <f>F2617+E2617</f>
        <v>6.7893782499999995</v>
      </c>
    </row>
    <row r="2618" spans="2:7" ht="15" x14ac:dyDescent="0.2">
      <c r="B2618" s="2">
        <v>45401.041666641278</v>
      </c>
      <c r="C2618" s="9">
        <v>0.49138450000000011</v>
      </c>
      <c r="D2618" s="9">
        <v>4.6522270000000017</v>
      </c>
      <c r="E2618" s="17">
        <f t="shared" si="40"/>
        <v>5.1436115000000022</v>
      </c>
      <c r="F2618" s="18">
        <v>1.9136249999999999</v>
      </c>
      <c r="G2618" s="16">
        <f>F2618+E2618</f>
        <v>7.0572365000000019</v>
      </c>
    </row>
    <row r="2619" spans="2:7" ht="15" x14ac:dyDescent="0.2">
      <c r="B2619" s="2">
        <v>45401.083333307935</v>
      </c>
      <c r="C2619" s="9">
        <v>0.46162299999999995</v>
      </c>
      <c r="D2619" s="9">
        <v>4.9706314999999996</v>
      </c>
      <c r="E2619" s="17">
        <f t="shared" si="40"/>
        <v>5.4322545</v>
      </c>
      <c r="F2619" s="18">
        <v>1.8060875000000001</v>
      </c>
      <c r="G2619" s="16">
        <f>F2619+E2619</f>
        <v>7.2383420000000003</v>
      </c>
    </row>
    <row r="2620" spans="2:7" ht="15" x14ac:dyDescent="0.2">
      <c r="B2620" s="2">
        <v>45401.124999974592</v>
      </c>
      <c r="C2620" s="9">
        <v>0.44512075000000006</v>
      </c>
      <c r="D2620" s="9">
        <v>5.0806427499999991</v>
      </c>
      <c r="E2620" s="17">
        <f t="shared" si="40"/>
        <v>5.5257634999999992</v>
      </c>
      <c r="F2620" s="18">
        <v>1.8504749999999999</v>
      </c>
      <c r="G2620" s="16">
        <f>F2620+E2620</f>
        <v>7.3762384999999995</v>
      </c>
    </row>
    <row r="2621" spans="2:7" ht="15" x14ac:dyDescent="0.2">
      <c r="B2621" s="2">
        <v>45401.166666641249</v>
      </c>
      <c r="C2621" s="9">
        <v>0.41607449999999996</v>
      </c>
      <c r="D2621" s="9">
        <v>5.0018322500000005</v>
      </c>
      <c r="E2621" s="17">
        <f t="shared" si="40"/>
        <v>5.4179067500000002</v>
      </c>
      <c r="F2621" s="18">
        <v>1.8219500000000002</v>
      </c>
      <c r="G2621" s="16">
        <f>F2621+E2621</f>
        <v>7.2398567500000004</v>
      </c>
    </row>
    <row r="2622" spans="2:7" ht="15" x14ac:dyDescent="0.2">
      <c r="B2622" s="2">
        <v>45401.208333307906</v>
      </c>
      <c r="C2622" s="9">
        <v>0.44448775000000007</v>
      </c>
      <c r="D2622" s="9">
        <v>4.9824047499999997</v>
      </c>
      <c r="E2622" s="17">
        <f t="shared" si="40"/>
        <v>5.4268925000000001</v>
      </c>
      <c r="F2622" s="18">
        <v>1.5967500000000001</v>
      </c>
      <c r="G2622" s="16">
        <f>F2622+E2622</f>
        <v>7.0236425000000002</v>
      </c>
    </row>
    <row r="2623" spans="2:7" ht="15" x14ac:dyDescent="0.2">
      <c r="B2623" s="2">
        <v>45401.249999974563</v>
      </c>
      <c r="C2623" s="9">
        <v>0.55847200000000008</v>
      </c>
      <c r="D2623" s="9">
        <v>4.7532172500000014</v>
      </c>
      <c r="E2623" s="17">
        <f t="shared" si="40"/>
        <v>5.3116892500000015</v>
      </c>
      <c r="F2623" s="18">
        <v>1.4392624999999999</v>
      </c>
      <c r="G2623" s="16">
        <f>F2623+E2623</f>
        <v>6.7509517500000014</v>
      </c>
    </row>
    <row r="2624" spans="2:7" ht="15" x14ac:dyDescent="0.2">
      <c r="B2624" s="2">
        <v>45401.29166664122</v>
      </c>
      <c r="C2624" s="9">
        <v>0.64626749999999955</v>
      </c>
      <c r="D2624" s="9">
        <v>4.7045659999999989</v>
      </c>
      <c r="E2624" s="17">
        <f t="shared" si="40"/>
        <v>5.3508334999999985</v>
      </c>
      <c r="F2624" s="18">
        <v>1.2696750000000001</v>
      </c>
      <c r="G2624" s="16">
        <f>F2624+E2624</f>
        <v>6.6205084999999988</v>
      </c>
    </row>
    <row r="2625" spans="2:7" ht="15" x14ac:dyDescent="0.2">
      <c r="B2625" s="2">
        <v>45401.333333307877</v>
      </c>
      <c r="C2625" s="9">
        <v>0.65364774999999986</v>
      </c>
      <c r="D2625" s="9">
        <v>4.5097067499999994</v>
      </c>
      <c r="E2625" s="17">
        <f t="shared" si="40"/>
        <v>5.1633544999999996</v>
      </c>
      <c r="F2625" s="18">
        <v>1.3351375000000001</v>
      </c>
      <c r="G2625" s="16">
        <f>F2625+E2625</f>
        <v>6.4984919999999997</v>
      </c>
    </row>
    <row r="2626" spans="2:7" ht="15" x14ac:dyDescent="0.2">
      <c r="B2626" s="2">
        <v>45401.374999974534</v>
      </c>
      <c r="C2626" s="9">
        <v>0.62403649999999999</v>
      </c>
      <c r="D2626" s="9">
        <v>4.5051385000000002</v>
      </c>
      <c r="E2626" s="17">
        <f t="shared" si="40"/>
        <v>5.129175</v>
      </c>
      <c r="F2626" s="18">
        <v>1.20225</v>
      </c>
      <c r="G2626" s="16">
        <f>F2626+E2626</f>
        <v>6.3314250000000003</v>
      </c>
    </row>
    <row r="2627" spans="2:7" ht="15" x14ac:dyDescent="0.2">
      <c r="B2627" s="2">
        <v>45401.416666641191</v>
      </c>
      <c r="C2627" s="9">
        <v>0.61976699999999962</v>
      </c>
      <c r="D2627" s="9">
        <v>4.4537939999999985</v>
      </c>
      <c r="E2627" s="17">
        <f t="shared" ref="E2627:E2690" si="41">C2627+D2627</f>
        <v>5.073560999999998</v>
      </c>
      <c r="F2627" s="18">
        <v>0.92437499999999995</v>
      </c>
      <c r="G2627" s="16">
        <f>F2627+E2627</f>
        <v>5.9979359999999975</v>
      </c>
    </row>
    <row r="2628" spans="2:7" ht="15" x14ac:dyDescent="0.2">
      <c r="B2628" s="2">
        <v>45401.458333307848</v>
      </c>
      <c r="C2628" s="9">
        <v>0.61460324999999982</v>
      </c>
      <c r="D2628" s="9">
        <v>4.6689522500000002</v>
      </c>
      <c r="E2628" s="17">
        <f t="shared" si="41"/>
        <v>5.2835555000000003</v>
      </c>
      <c r="F2628" s="18">
        <v>1.0191000000000001</v>
      </c>
      <c r="G2628" s="16">
        <f>F2628+E2628</f>
        <v>6.3026555000000002</v>
      </c>
    </row>
    <row r="2629" spans="2:7" ht="15" x14ac:dyDescent="0.2">
      <c r="B2629" s="2">
        <v>45401.499999974505</v>
      </c>
      <c r="C2629" s="9">
        <v>0.59327700000000005</v>
      </c>
      <c r="D2629" s="9">
        <v>4.6126527500000005</v>
      </c>
      <c r="E2629" s="17">
        <f t="shared" si="41"/>
        <v>5.205929750000001</v>
      </c>
      <c r="F2629" s="18">
        <v>1.1283624999999999</v>
      </c>
      <c r="G2629" s="16">
        <f>F2629+E2629</f>
        <v>6.3342922500000007</v>
      </c>
    </row>
    <row r="2630" spans="2:7" ht="15" x14ac:dyDescent="0.2">
      <c r="B2630" s="2">
        <v>45401.541666641162</v>
      </c>
      <c r="C2630" s="9">
        <v>0.64286924999999984</v>
      </c>
      <c r="D2630" s="9">
        <v>5.0925112500000003</v>
      </c>
      <c r="E2630" s="17">
        <f t="shared" si="41"/>
        <v>5.7353804999999998</v>
      </c>
      <c r="F2630" s="18">
        <v>1.3027249999999999</v>
      </c>
      <c r="G2630" s="16">
        <f>F2630+E2630</f>
        <v>7.0381054999999995</v>
      </c>
    </row>
    <row r="2631" spans="2:7" ht="15" x14ac:dyDescent="0.2">
      <c r="B2631" s="2">
        <v>45401.583333307819</v>
      </c>
      <c r="C2631" s="9">
        <v>0.63014499999999984</v>
      </c>
      <c r="D2631" s="9">
        <v>5.2396232500000002</v>
      </c>
      <c r="E2631" s="17">
        <f t="shared" si="41"/>
        <v>5.8697682499999999</v>
      </c>
      <c r="F2631" s="18">
        <v>1.5613249999999999</v>
      </c>
      <c r="G2631" s="16">
        <f>F2631+E2631</f>
        <v>7.43109325</v>
      </c>
    </row>
    <row r="2632" spans="2:7" ht="15" x14ac:dyDescent="0.2">
      <c r="B2632" s="2">
        <v>45401.624999974476</v>
      </c>
      <c r="C2632" s="9">
        <v>0.63183374999999986</v>
      </c>
      <c r="D2632" s="9">
        <v>5.1319562499999982</v>
      </c>
      <c r="E2632" s="17">
        <f t="shared" si="41"/>
        <v>5.7637899999999984</v>
      </c>
      <c r="F2632" s="18">
        <v>1.72475</v>
      </c>
      <c r="G2632" s="16">
        <f>F2632+E2632</f>
        <v>7.4885399999999986</v>
      </c>
    </row>
    <row r="2633" spans="2:7" ht="15" x14ac:dyDescent="0.2">
      <c r="B2633" s="2">
        <v>45401.666666641133</v>
      </c>
      <c r="C2633" s="9">
        <v>0.63889249999999964</v>
      </c>
      <c r="D2633" s="9">
        <v>5.0087879999999991</v>
      </c>
      <c r="E2633" s="17">
        <f t="shared" si="41"/>
        <v>5.647680499999999</v>
      </c>
      <c r="F2633" s="18">
        <v>1.7594500000000002</v>
      </c>
      <c r="G2633" s="16">
        <f>F2633+E2633</f>
        <v>7.4071304999999992</v>
      </c>
    </row>
    <row r="2634" spans="2:7" ht="15" x14ac:dyDescent="0.2">
      <c r="B2634" s="2">
        <v>45401.70833330779</v>
      </c>
      <c r="C2634" s="9">
        <v>0.6452852499999997</v>
      </c>
      <c r="D2634" s="9">
        <v>4.5227769999999996</v>
      </c>
      <c r="E2634" s="17">
        <f t="shared" si="41"/>
        <v>5.1680622499999993</v>
      </c>
      <c r="F2634" s="18">
        <v>1.751325</v>
      </c>
      <c r="G2634" s="16">
        <f>F2634+E2634</f>
        <v>6.9193872499999998</v>
      </c>
    </row>
    <row r="2635" spans="2:7" ht="15" x14ac:dyDescent="0.2">
      <c r="B2635" s="2">
        <v>45401.749999974447</v>
      </c>
      <c r="C2635" s="9">
        <v>0.66820224999999978</v>
      </c>
      <c r="D2635" s="9">
        <v>4.4329175000000003</v>
      </c>
      <c r="E2635" s="17">
        <f t="shared" si="41"/>
        <v>5.1011197500000005</v>
      </c>
      <c r="F2635" s="18">
        <v>1.8245374999999999</v>
      </c>
      <c r="G2635" s="16">
        <f>F2635+E2635</f>
        <v>6.9256572500000004</v>
      </c>
    </row>
    <row r="2636" spans="2:7" ht="15" x14ac:dyDescent="0.2">
      <c r="B2636" s="2">
        <v>45401.791666641104</v>
      </c>
      <c r="C2636" s="9">
        <v>0.68680149999999973</v>
      </c>
      <c r="D2636" s="9">
        <v>4.5137242500000001</v>
      </c>
      <c r="E2636" s="17">
        <f t="shared" si="41"/>
        <v>5.2005257499999997</v>
      </c>
      <c r="F2636" s="18">
        <v>1.7692999999999999</v>
      </c>
      <c r="G2636" s="16">
        <f>F2636+E2636</f>
        <v>6.96982575</v>
      </c>
    </row>
    <row r="2637" spans="2:7" ht="15" x14ac:dyDescent="0.2">
      <c r="B2637" s="2">
        <v>45401.833333307761</v>
      </c>
      <c r="C2637" s="9">
        <v>0.74451449999999975</v>
      </c>
      <c r="D2637" s="9">
        <v>4.6535185000000006</v>
      </c>
      <c r="E2637" s="17">
        <f t="shared" si="41"/>
        <v>5.3980329999999999</v>
      </c>
      <c r="F2637" s="18">
        <v>1.8557375</v>
      </c>
      <c r="G2637" s="16">
        <f>F2637+E2637</f>
        <v>7.2537704999999999</v>
      </c>
    </row>
    <row r="2638" spans="2:7" ht="15" x14ac:dyDescent="0.2">
      <c r="B2638" s="2">
        <v>45401.874999974418</v>
      </c>
      <c r="C2638" s="9">
        <v>0.72542674999999979</v>
      </c>
      <c r="D2638" s="9">
        <v>4.8396282499999996</v>
      </c>
      <c r="E2638" s="17">
        <f t="shared" si="41"/>
        <v>5.5650549999999992</v>
      </c>
      <c r="F2638" s="18">
        <v>2.0112125000000001</v>
      </c>
      <c r="G2638" s="16">
        <f>F2638+E2638</f>
        <v>7.5762674999999993</v>
      </c>
    </row>
    <row r="2639" spans="2:7" ht="15" x14ac:dyDescent="0.2">
      <c r="B2639" s="2">
        <v>45401.916666641075</v>
      </c>
      <c r="C2639" s="9">
        <v>0.67531974999999955</v>
      </c>
      <c r="D2639" s="9">
        <v>5.1322467500000002</v>
      </c>
      <c r="E2639" s="17">
        <f t="shared" si="41"/>
        <v>5.8075665000000001</v>
      </c>
      <c r="F2639" s="18">
        <v>1.8594999999999999</v>
      </c>
      <c r="G2639" s="16">
        <f>F2639+E2639</f>
        <v>7.6670664999999998</v>
      </c>
    </row>
    <row r="2640" spans="2:7" ht="15" x14ac:dyDescent="0.2">
      <c r="B2640" s="2">
        <v>45401.958333307732</v>
      </c>
      <c r="C2640" s="9">
        <v>0.61549625000000019</v>
      </c>
      <c r="D2640" s="9">
        <v>5.326335750000001</v>
      </c>
      <c r="E2640" s="17">
        <f t="shared" si="41"/>
        <v>5.9418320000000016</v>
      </c>
      <c r="F2640" s="18">
        <v>1.9570625000000001</v>
      </c>
      <c r="G2640" s="16">
        <f>F2640+E2640</f>
        <v>7.8988945000000017</v>
      </c>
    </row>
    <row r="2641" spans="2:7" ht="15" x14ac:dyDescent="0.2">
      <c r="B2641" s="2">
        <v>45401.999999974389</v>
      </c>
      <c r="C2641" s="9">
        <v>0.55831649999999999</v>
      </c>
      <c r="D2641" s="9">
        <v>5.2525509999999986</v>
      </c>
      <c r="E2641" s="17">
        <f t="shared" si="41"/>
        <v>5.8108674999999987</v>
      </c>
      <c r="F2641" s="18">
        <v>1.909375</v>
      </c>
      <c r="G2641" s="16">
        <f>F2641+E2641</f>
        <v>7.7202424999999986</v>
      </c>
    </row>
    <row r="2642" spans="2:7" ht="15" x14ac:dyDescent="0.2">
      <c r="B2642" s="2">
        <v>45402.041666641046</v>
      </c>
      <c r="C2642" s="9">
        <v>0.48814950000000024</v>
      </c>
      <c r="D2642" s="9">
        <v>5.2387472499999994</v>
      </c>
      <c r="E2642" s="17">
        <f t="shared" si="41"/>
        <v>5.7268967499999999</v>
      </c>
      <c r="F2642" s="18">
        <v>1.6494874999999998</v>
      </c>
      <c r="G2642" s="16">
        <f>F2642+E2642</f>
        <v>7.3763842499999992</v>
      </c>
    </row>
    <row r="2643" spans="2:7" ht="15" x14ac:dyDescent="0.2">
      <c r="B2643" s="2">
        <v>45402.083333307703</v>
      </c>
      <c r="C2643" s="9">
        <v>0.45927375000000015</v>
      </c>
      <c r="D2643" s="9">
        <v>5.2570512499999991</v>
      </c>
      <c r="E2643" s="17">
        <f t="shared" si="41"/>
        <v>5.7163249999999994</v>
      </c>
      <c r="F2643" s="18">
        <v>1.9093</v>
      </c>
      <c r="G2643" s="16">
        <f>F2643+E2643</f>
        <v>7.6256249999999994</v>
      </c>
    </row>
    <row r="2644" spans="2:7" ht="15" x14ac:dyDescent="0.2">
      <c r="B2644" s="2">
        <v>45402.12499997436</v>
      </c>
      <c r="C2644" s="9">
        <v>0.53295924999999988</v>
      </c>
      <c r="D2644" s="9">
        <v>5.3377847499999982</v>
      </c>
      <c r="E2644" s="17">
        <f t="shared" si="41"/>
        <v>5.8707439999999984</v>
      </c>
      <c r="F2644" s="18">
        <v>1.859</v>
      </c>
      <c r="G2644" s="16">
        <f>F2644+E2644</f>
        <v>7.7297439999999984</v>
      </c>
    </row>
    <row r="2645" spans="2:7" ht="15" x14ac:dyDescent="0.2">
      <c r="B2645" s="2">
        <v>45402.166666641016</v>
      </c>
      <c r="C2645" s="9">
        <v>0.53204924999999981</v>
      </c>
      <c r="D2645" s="9">
        <v>5.1808089999999991</v>
      </c>
      <c r="E2645" s="17">
        <f t="shared" si="41"/>
        <v>5.7128582499999991</v>
      </c>
      <c r="F2645" s="18">
        <v>1.4887125000000001</v>
      </c>
      <c r="G2645" s="16">
        <f>F2645+E2645</f>
        <v>7.2015707499999992</v>
      </c>
    </row>
    <row r="2646" spans="2:7" ht="15" x14ac:dyDescent="0.2">
      <c r="B2646" s="2">
        <v>45402.208333307673</v>
      </c>
      <c r="C2646" s="9">
        <v>0.49801050000000013</v>
      </c>
      <c r="D2646" s="9">
        <v>4.2077619999999989</v>
      </c>
      <c r="E2646" s="17">
        <f t="shared" si="41"/>
        <v>4.7057724999999992</v>
      </c>
      <c r="F2646" s="18">
        <v>1.5756874999999999</v>
      </c>
      <c r="G2646" s="16">
        <f>F2646+E2646</f>
        <v>6.2814599999999992</v>
      </c>
    </row>
    <row r="2647" spans="2:7" ht="15" x14ac:dyDescent="0.2">
      <c r="B2647" s="2">
        <v>45402.24999997433</v>
      </c>
      <c r="C2647" s="9">
        <v>0.49241250000000003</v>
      </c>
      <c r="D2647" s="9">
        <v>3.9442425000000005</v>
      </c>
      <c r="E2647" s="17">
        <f t="shared" si="41"/>
        <v>4.4366550000000009</v>
      </c>
      <c r="F2647" s="18">
        <v>1.7416749999999999</v>
      </c>
      <c r="G2647" s="16">
        <f>F2647+E2647</f>
        <v>6.1783300000000008</v>
      </c>
    </row>
    <row r="2648" spans="2:7" ht="15" x14ac:dyDescent="0.2">
      <c r="B2648" s="2">
        <v>45402.291666640987</v>
      </c>
      <c r="C2648" s="9">
        <v>0.57057150000000001</v>
      </c>
      <c r="D2648" s="9">
        <v>3.7883220000000017</v>
      </c>
      <c r="E2648" s="17">
        <f t="shared" si="41"/>
        <v>4.3588935000000015</v>
      </c>
      <c r="F2648" s="18">
        <v>1.8671500000000001</v>
      </c>
      <c r="G2648" s="16">
        <f>F2648+E2648</f>
        <v>6.2260435000000012</v>
      </c>
    </row>
    <row r="2649" spans="2:7" ht="15" x14ac:dyDescent="0.2">
      <c r="B2649" s="2">
        <v>45402.333333307644</v>
      </c>
      <c r="C2649" s="9">
        <v>0.61373999999999973</v>
      </c>
      <c r="D2649" s="9">
        <v>3.6375425000000008</v>
      </c>
      <c r="E2649" s="17">
        <f t="shared" si="41"/>
        <v>4.2512825000000003</v>
      </c>
      <c r="F2649" s="18">
        <v>1.9972000000000001</v>
      </c>
      <c r="G2649" s="16">
        <f>F2649+E2649</f>
        <v>6.2484825000000006</v>
      </c>
    </row>
    <row r="2650" spans="2:7" ht="15" x14ac:dyDescent="0.2">
      <c r="B2650" s="2">
        <v>45402.374999974301</v>
      </c>
      <c r="C2650" s="9">
        <v>0.68957024999999983</v>
      </c>
      <c r="D2650" s="9">
        <v>3.680992250000001</v>
      </c>
      <c r="E2650" s="17">
        <f t="shared" si="41"/>
        <v>4.370562500000001</v>
      </c>
      <c r="F2650" s="18">
        <v>1.8058625000000001</v>
      </c>
      <c r="G2650" s="16">
        <f>F2650+E2650</f>
        <v>6.1764250000000009</v>
      </c>
    </row>
    <row r="2651" spans="2:7" ht="15" x14ac:dyDescent="0.2">
      <c r="B2651" s="2">
        <v>45402.416666640958</v>
      </c>
      <c r="C2651" s="9">
        <v>0.76187774999999935</v>
      </c>
      <c r="D2651" s="9">
        <v>4.0016349999999994</v>
      </c>
      <c r="E2651" s="17">
        <f t="shared" si="41"/>
        <v>4.7635127499999985</v>
      </c>
      <c r="F2651" s="18">
        <v>1.7055875</v>
      </c>
      <c r="G2651" s="16">
        <f>F2651+E2651</f>
        <v>6.4691002499999986</v>
      </c>
    </row>
    <row r="2652" spans="2:7" ht="15" x14ac:dyDescent="0.2">
      <c r="B2652" s="2">
        <v>45402.458333307615</v>
      </c>
      <c r="C2652" s="9">
        <v>0.73921049999999944</v>
      </c>
      <c r="D2652" s="9">
        <v>4.1509515000000015</v>
      </c>
      <c r="E2652" s="17">
        <f t="shared" si="41"/>
        <v>4.890162000000001</v>
      </c>
      <c r="F2652" s="18">
        <v>1.6464249999999998</v>
      </c>
      <c r="G2652" s="16">
        <f>F2652+E2652</f>
        <v>6.5365870000000008</v>
      </c>
    </row>
    <row r="2653" spans="2:7" ht="15" x14ac:dyDescent="0.2">
      <c r="B2653" s="2">
        <v>45402.499999974272</v>
      </c>
      <c r="C2653" s="9">
        <v>0.72901799999999961</v>
      </c>
      <c r="D2653" s="9">
        <v>4.28887675</v>
      </c>
      <c r="E2653" s="17">
        <f t="shared" si="41"/>
        <v>5.01789475</v>
      </c>
      <c r="F2653" s="18">
        <v>1.6849874999999999</v>
      </c>
      <c r="G2653" s="16">
        <f>F2653+E2653</f>
        <v>6.70288225</v>
      </c>
    </row>
    <row r="2654" spans="2:7" ht="15" x14ac:dyDescent="0.2">
      <c r="B2654" s="2">
        <v>45402.541666640929</v>
      </c>
      <c r="C2654" s="9">
        <v>0.72907024999999925</v>
      </c>
      <c r="D2654" s="9">
        <v>4.5267984999999999</v>
      </c>
      <c r="E2654" s="17">
        <f t="shared" si="41"/>
        <v>5.2558687499999994</v>
      </c>
      <c r="F2654" s="18">
        <v>1.6836875</v>
      </c>
      <c r="G2654" s="16">
        <f>F2654+E2654</f>
        <v>6.939556249999999</v>
      </c>
    </row>
    <row r="2655" spans="2:7" ht="15" x14ac:dyDescent="0.2">
      <c r="B2655" s="2">
        <v>45402.583333307586</v>
      </c>
      <c r="C2655" s="9">
        <v>0.69315124999999977</v>
      </c>
      <c r="D2655" s="9">
        <v>4.7473150000000004</v>
      </c>
      <c r="E2655" s="17">
        <f t="shared" si="41"/>
        <v>5.4404662500000001</v>
      </c>
      <c r="F2655" s="18">
        <v>1.4421875000000002</v>
      </c>
      <c r="G2655" s="16">
        <f>F2655+E2655</f>
        <v>6.8826537500000002</v>
      </c>
    </row>
    <row r="2656" spans="2:7" ht="15" x14ac:dyDescent="0.2">
      <c r="B2656" s="2">
        <v>45402.624999974243</v>
      </c>
      <c r="C2656" s="9">
        <v>0.63176524999999972</v>
      </c>
      <c r="D2656" s="9">
        <v>4.8447067500000012</v>
      </c>
      <c r="E2656" s="17">
        <f t="shared" si="41"/>
        <v>5.4764720000000011</v>
      </c>
      <c r="F2656" s="18">
        <v>1.2738875000000001</v>
      </c>
      <c r="G2656" s="16">
        <f>F2656+E2656</f>
        <v>6.750359500000001</v>
      </c>
    </row>
    <row r="2657" spans="2:7" ht="15" x14ac:dyDescent="0.2">
      <c r="B2657" s="2">
        <v>45402.6666666409</v>
      </c>
      <c r="C2657" s="9">
        <v>0.61633749999999976</v>
      </c>
      <c r="D2657" s="9">
        <v>4.5206322500000002</v>
      </c>
      <c r="E2657" s="17">
        <f t="shared" si="41"/>
        <v>5.1369697500000004</v>
      </c>
      <c r="F2657" s="18">
        <v>1.2602</v>
      </c>
      <c r="G2657" s="16">
        <f>F2657+E2657</f>
        <v>6.3971697500000007</v>
      </c>
    </row>
    <row r="2658" spans="2:7" ht="15" x14ac:dyDescent="0.2">
      <c r="B2658" s="2">
        <v>45402.708333307557</v>
      </c>
      <c r="C2658" s="9">
        <v>0.63898450000000007</v>
      </c>
      <c r="D2658" s="9">
        <v>4.3927539999999983</v>
      </c>
      <c r="E2658" s="17">
        <f t="shared" si="41"/>
        <v>5.0317384999999986</v>
      </c>
      <c r="F2658" s="18">
        <v>1.5228250000000001</v>
      </c>
      <c r="G2658" s="16">
        <f>F2658+E2658</f>
        <v>6.5545634999999987</v>
      </c>
    </row>
    <row r="2659" spans="2:7" ht="15" x14ac:dyDescent="0.2">
      <c r="B2659" s="2">
        <v>45402.749999974214</v>
      </c>
      <c r="C2659" s="9">
        <v>0.6770252499999998</v>
      </c>
      <c r="D2659" s="9">
        <v>4.3812557500000011</v>
      </c>
      <c r="E2659" s="17">
        <f t="shared" si="41"/>
        <v>5.0582810000000009</v>
      </c>
      <c r="F2659" s="18">
        <v>1.6876125</v>
      </c>
      <c r="G2659" s="16">
        <f>F2659+E2659</f>
        <v>6.7458935000000011</v>
      </c>
    </row>
    <row r="2660" spans="2:7" ht="15" x14ac:dyDescent="0.2">
      <c r="B2660" s="2">
        <v>45402.791666640871</v>
      </c>
      <c r="C2660" s="9">
        <v>0.69311874999999956</v>
      </c>
      <c r="D2660" s="9">
        <v>4.2934737500000013</v>
      </c>
      <c r="E2660" s="17">
        <f t="shared" si="41"/>
        <v>4.9865925000000004</v>
      </c>
      <c r="F2660" s="18">
        <v>1.5949749999999998</v>
      </c>
      <c r="G2660" s="16">
        <f>F2660+E2660</f>
        <v>6.5815675000000002</v>
      </c>
    </row>
    <row r="2661" spans="2:7" ht="15" x14ac:dyDescent="0.2">
      <c r="B2661" s="2">
        <v>45402.833333307528</v>
      </c>
      <c r="C2661" s="9">
        <v>0.77035349999999969</v>
      </c>
      <c r="D2661" s="9">
        <v>4.3956870000000006</v>
      </c>
      <c r="E2661" s="17">
        <f t="shared" si="41"/>
        <v>5.1660405000000003</v>
      </c>
      <c r="F2661" s="18">
        <v>1.6112124999999997</v>
      </c>
      <c r="G2661" s="16">
        <f>F2661+E2661</f>
        <v>6.777253</v>
      </c>
    </row>
    <row r="2662" spans="2:7" ht="15" x14ac:dyDescent="0.2">
      <c r="B2662" s="2">
        <v>45402.874999974185</v>
      </c>
      <c r="C2662" s="9">
        <v>0.77366174999999981</v>
      </c>
      <c r="D2662" s="9">
        <v>4.4772792499999996</v>
      </c>
      <c r="E2662" s="17">
        <f t="shared" si="41"/>
        <v>5.2509409999999992</v>
      </c>
      <c r="F2662" s="18">
        <v>1.5346375000000001</v>
      </c>
      <c r="G2662" s="16">
        <f>F2662+E2662</f>
        <v>6.7855784999999997</v>
      </c>
    </row>
    <row r="2663" spans="2:7" ht="15" x14ac:dyDescent="0.2">
      <c r="B2663" s="2">
        <v>45402.916666640842</v>
      </c>
      <c r="C2663" s="9">
        <v>0.64084425000000012</v>
      </c>
      <c r="D2663" s="9">
        <v>4.6661800000000007</v>
      </c>
      <c r="E2663" s="17">
        <f t="shared" si="41"/>
        <v>5.3070242500000004</v>
      </c>
      <c r="F2663" s="18">
        <v>1.5796375</v>
      </c>
      <c r="G2663" s="16">
        <f>F2663+E2663</f>
        <v>6.88666175</v>
      </c>
    </row>
    <row r="2664" spans="2:7" ht="15" x14ac:dyDescent="0.2">
      <c r="B2664" s="2">
        <v>45402.958333307499</v>
      </c>
      <c r="C2664" s="9">
        <v>0.59572499999999962</v>
      </c>
      <c r="D2664" s="9">
        <v>5.0526649999999984</v>
      </c>
      <c r="E2664" s="17">
        <f t="shared" si="41"/>
        <v>5.6483899999999982</v>
      </c>
      <c r="F2664" s="18">
        <v>1.7980499999999999</v>
      </c>
      <c r="G2664" s="16">
        <f>F2664+E2664</f>
        <v>7.4464399999999982</v>
      </c>
    </row>
    <row r="2665" spans="2:7" ht="15" x14ac:dyDescent="0.2">
      <c r="B2665" s="2">
        <v>45402.999999974156</v>
      </c>
      <c r="C2665" s="9">
        <v>0.51944175000000015</v>
      </c>
      <c r="D2665" s="9">
        <v>4.8416095000000015</v>
      </c>
      <c r="E2665" s="17">
        <f t="shared" si="41"/>
        <v>5.3610512500000018</v>
      </c>
      <c r="F2665" s="18">
        <v>1.7174750000000003</v>
      </c>
      <c r="G2665" s="16">
        <f>F2665+E2665</f>
        <v>7.0785262500000021</v>
      </c>
    </row>
    <row r="2666" spans="2:7" ht="15" x14ac:dyDescent="0.2">
      <c r="B2666" s="2">
        <v>45403.041666640813</v>
      </c>
      <c r="C2666" s="9">
        <v>0.50642175000000011</v>
      </c>
      <c r="D2666" s="9">
        <v>4.7696200000000006</v>
      </c>
      <c r="E2666" s="17">
        <f t="shared" si="41"/>
        <v>5.276041750000001</v>
      </c>
      <c r="F2666" s="18">
        <v>1.550875</v>
      </c>
      <c r="G2666" s="16">
        <f>F2666+E2666</f>
        <v>6.8269167500000005</v>
      </c>
    </row>
    <row r="2667" spans="2:7" ht="15" x14ac:dyDescent="0.2">
      <c r="B2667" s="2">
        <v>45403.08333330747</v>
      </c>
      <c r="C2667" s="9">
        <v>0.47013525000000028</v>
      </c>
      <c r="D2667" s="9">
        <v>4.6133835000000003</v>
      </c>
      <c r="E2667" s="17">
        <f t="shared" si="41"/>
        <v>5.0835187500000005</v>
      </c>
      <c r="F2667" s="18">
        <v>1.6142999999999998</v>
      </c>
      <c r="G2667" s="16">
        <f>F2667+E2667</f>
        <v>6.6978187500000006</v>
      </c>
    </row>
    <row r="2668" spans="2:7" ht="15" x14ac:dyDescent="0.2">
      <c r="B2668" s="2">
        <v>45403.124999974127</v>
      </c>
      <c r="C2668" s="9">
        <v>0.43485125000000013</v>
      </c>
      <c r="D2668" s="9">
        <v>4.5938977500000009</v>
      </c>
      <c r="E2668" s="17">
        <f t="shared" si="41"/>
        <v>5.0287490000000012</v>
      </c>
      <c r="F2668" s="18">
        <v>1.4875749999999999</v>
      </c>
      <c r="G2668" s="16">
        <f>F2668+E2668</f>
        <v>6.5163240000000009</v>
      </c>
    </row>
    <row r="2669" spans="2:7" ht="15" x14ac:dyDescent="0.2">
      <c r="B2669" s="2">
        <v>45403.166666640784</v>
      </c>
      <c r="C2669" s="9">
        <v>0.40287675000000001</v>
      </c>
      <c r="D2669" s="9">
        <v>4.559882</v>
      </c>
      <c r="E2669" s="17">
        <f t="shared" si="41"/>
        <v>4.9627587499999999</v>
      </c>
      <c r="F2669" s="18">
        <v>1.3760375</v>
      </c>
      <c r="G2669" s="16">
        <f>F2669+E2669</f>
        <v>6.3387962499999997</v>
      </c>
    </row>
    <row r="2670" spans="2:7" ht="15" x14ac:dyDescent="0.2">
      <c r="B2670" s="2">
        <v>45403.208333307441</v>
      </c>
      <c r="C2670" s="9">
        <v>0.39734400000000014</v>
      </c>
      <c r="D2670" s="9">
        <v>4.3885694999999991</v>
      </c>
      <c r="E2670" s="17">
        <f t="shared" si="41"/>
        <v>4.7859134999999995</v>
      </c>
      <c r="F2670" s="18">
        <v>1.3695625</v>
      </c>
      <c r="G2670" s="16">
        <f>F2670+E2670</f>
        <v>6.1554759999999993</v>
      </c>
    </row>
    <row r="2671" spans="2:7" ht="15" x14ac:dyDescent="0.2">
      <c r="B2671" s="2">
        <v>45403.249999974098</v>
      </c>
      <c r="C2671" s="9">
        <v>0.42524000000000023</v>
      </c>
      <c r="D2671" s="9">
        <v>3.6830560000000014</v>
      </c>
      <c r="E2671" s="17">
        <f t="shared" si="41"/>
        <v>4.1082960000000019</v>
      </c>
      <c r="F2671" s="18">
        <v>1.49295</v>
      </c>
      <c r="G2671" s="16">
        <f>F2671+E2671</f>
        <v>5.6012460000000015</v>
      </c>
    </row>
    <row r="2672" spans="2:7" ht="15" x14ac:dyDescent="0.2">
      <c r="B2672" s="2">
        <v>45403.291666640755</v>
      </c>
      <c r="C2672" s="9">
        <v>0.47704299999999999</v>
      </c>
      <c r="D2672" s="9">
        <v>3.4531867500000013</v>
      </c>
      <c r="E2672" s="17">
        <f t="shared" si="41"/>
        <v>3.9302297500000014</v>
      </c>
      <c r="F2672" s="18">
        <v>1.4029625000000001</v>
      </c>
      <c r="G2672" s="16">
        <f>F2672+E2672</f>
        <v>5.3331922500000015</v>
      </c>
    </row>
    <row r="2673" spans="2:7" ht="15" x14ac:dyDescent="0.2">
      <c r="B2673" s="2">
        <v>45403.333333307412</v>
      </c>
      <c r="C2673" s="9">
        <v>0.6136689999999998</v>
      </c>
      <c r="D2673" s="9">
        <v>3.6187052500000014</v>
      </c>
      <c r="E2673" s="17">
        <f t="shared" si="41"/>
        <v>4.2323742500000012</v>
      </c>
      <c r="F2673" s="18">
        <v>1.2344624999999998</v>
      </c>
      <c r="G2673" s="16">
        <f>F2673+E2673</f>
        <v>5.4668367500000006</v>
      </c>
    </row>
    <row r="2674" spans="2:7" ht="15" x14ac:dyDescent="0.2">
      <c r="B2674" s="2">
        <v>45403.374999974068</v>
      </c>
      <c r="C2674" s="9">
        <v>0.71192849999999963</v>
      </c>
      <c r="D2674" s="9">
        <v>3.8532837499999992</v>
      </c>
      <c r="E2674" s="17">
        <f t="shared" si="41"/>
        <v>4.5652122499999992</v>
      </c>
      <c r="F2674" s="18">
        <v>1.155025</v>
      </c>
      <c r="G2674" s="16">
        <f>F2674+E2674</f>
        <v>5.7202372499999994</v>
      </c>
    </row>
    <row r="2675" spans="2:7" ht="15" x14ac:dyDescent="0.2">
      <c r="B2675" s="2">
        <v>45403.416666640725</v>
      </c>
      <c r="C2675" s="9">
        <v>0.75780374999999967</v>
      </c>
      <c r="D2675" s="9">
        <v>4.1044872500000009</v>
      </c>
      <c r="E2675" s="17">
        <f t="shared" si="41"/>
        <v>4.8622910000000008</v>
      </c>
      <c r="F2675" s="18">
        <v>1.195875</v>
      </c>
      <c r="G2675" s="16">
        <f>F2675+E2675</f>
        <v>6.0581660000000008</v>
      </c>
    </row>
    <row r="2676" spans="2:7" ht="15" x14ac:dyDescent="0.2">
      <c r="B2676" s="2">
        <v>45403.458333307382</v>
      </c>
      <c r="C2676" s="9">
        <v>0.72773624999999997</v>
      </c>
      <c r="D2676" s="9">
        <v>4.4677095000000016</v>
      </c>
      <c r="E2676" s="17">
        <f t="shared" si="41"/>
        <v>5.1954457500000011</v>
      </c>
      <c r="F2676" s="18">
        <v>1.2736125</v>
      </c>
      <c r="G2676" s="16">
        <f>F2676+E2676</f>
        <v>6.4690582500000016</v>
      </c>
    </row>
    <row r="2677" spans="2:7" ht="15" x14ac:dyDescent="0.2">
      <c r="B2677" s="2">
        <v>45403.499999974039</v>
      </c>
      <c r="C2677" s="9">
        <v>0.75267099999999976</v>
      </c>
      <c r="D2677" s="9">
        <v>4.8663447500000014</v>
      </c>
      <c r="E2677" s="17">
        <f t="shared" si="41"/>
        <v>5.6190157500000009</v>
      </c>
      <c r="F2677" s="18">
        <v>1.1761625</v>
      </c>
      <c r="G2677" s="16">
        <f>F2677+E2677</f>
        <v>6.7951782500000011</v>
      </c>
    </row>
    <row r="2678" spans="2:7" ht="15" x14ac:dyDescent="0.2">
      <c r="B2678" s="2">
        <v>45403.541666640696</v>
      </c>
      <c r="C2678" s="9">
        <v>0.69847849999999956</v>
      </c>
      <c r="D2678" s="9">
        <v>4.7140027499999988</v>
      </c>
      <c r="E2678" s="17">
        <f t="shared" si="41"/>
        <v>5.4124812499999981</v>
      </c>
      <c r="F2678" s="18">
        <v>1.2827500000000001</v>
      </c>
      <c r="G2678" s="16">
        <f>F2678+E2678</f>
        <v>6.6952312499999982</v>
      </c>
    </row>
    <row r="2679" spans="2:7" ht="15" x14ac:dyDescent="0.2">
      <c r="B2679" s="2">
        <v>45403.583333307353</v>
      </c>
      <c r="C2679" s="9">
        <v>0.65085249999999961</v>
      </c>
      <c r="D2679" s="9">
        <v>4.473589500000001</v>
      </c>
      <c r="E2679" s="17">
        <f t="shared" si="41"/>
        <v>5.1244420000000002</v>
      </c>
      <c r="F2679" s="18">
        <v>1.5808249999999999</v>
      </c>
      <c r="G2679" s="16">
        <f>F2679+E2679</f>
        <v>6.7052670000000001</v>
      </c>
    </row>
    <row r="2680" spans="2:7" ht="15" x14ac:dyDescent="0.2">
      <c r="B2680" s="2">
        <v>45403.62499997401</v>
      </c>
      <c r="C2680" s="9">
        <v>0.66072099999999956</v>
      </c>
      <c r="D2680" s="9">
        <v>4.2552925000000021</v>
      </c>
      <c r="E2680" s="17">
        <f t="shared" si="41"/>
        <v>4.9160135000000018</v>
      </c>
      <c r="F2680" s="18">
        <v>1.6200124999999999</v>
      </c>
      <c r="G2680" s="16">
        <f>F2680+E2680</f>
        <v>6.5360260000000014</v>
      </c>
    </row>
    <row r="2681" spans="2:7" ht="15" x14ac:dyDescent="0.2">
      <c r="B2681" s="2">
        <v>45403.666666640667</v>
      </c>
      <c r="C2681" s="9">
        <v>0.68655149999999976</v>
      </c>
      <c r="D2681" s="9">
        <v>4.4004960000000004</v>
      </c>
      <c r="E2681" s="17">
        <f t="shared" si="41"/>
        <v>5.0870475000000006</v>
      </c>
      <c r="F2681" s="18">
        <v>1.7913250000000001</v>
      </c>
      <c r="G2681" s="16">
        <f>F2681+E2681</f>
        <v>6.8783725000000011</v>
      </c>
    </row>
    <row r="2682" spans="2:7" ht="15" x14ac:dyDescent="0.2">
      <c r="B2682" s="2">
        <v>45403.708333307324</v>
      </c>
      <c r="C2682" s="9">
        <v>0.66908474999999945</v>
      </c>
      <c r="D2682" s="9">
        <v>4.24346275</v>
      </c>
      <c r="E2682" s="17">
        <f t="shared" si="41"/>
        <v>4.9125474999999996</v>
      </c>
      <c r="F2682" s="18">
        <v>1.9347375</v>
      </c>
      <c r="G2682" s="16">
        <f>F2682+E2682</f>
        <v>6.8472849999999994</v>
      </c>
    </row>
    <row r="2683" spans="2:7" ht="15" x14ac:dyDescent="0.2">
      <c r="B2683" s="2">
        <v>45403.749999973981</v>
      </c>
      <c r="C2683" s="9">
        <v>0.6881682499999997</v>
      </c>
      <c r="D2683" s="9">
        <v>4.2743177500000025</v>
      </c>
      <c r="E2683" s="17">
        <f t="shared" si="41"/>
        <v>4.962486000000002</v>
      </c>
      <c r="F2683" s="18">
        <v>2.0094499999999997</v>
      </c>
      <c r="G2683" s="16">
        <f>F2683+E2683</f>
        <v>6.9719360000000012</v>
      </c>
    </row>
    <row r="2684" spans="2:7" ht="15" x14ac:dyDescent="0.2">
      <c r="B2684" s="2">
        <v>45403.791666640638</v>
      </c>
      <c r="C2684" s="9">
        <v>0.77535024999999969</v>
      </c>
      <c r="D2684" s="9">
        <v>4.3993995000000012</v>
      </c>
      <c r="E2684" s="17">
        <f t="shared" si="41"/>
        <v>5.174749750000001</v>
      </c>
      <c r="F2684" s="18">
        <v>1.9072374999999999</v>
      </c>
      <c r="G2684" s="16">
        <f>F2684+E2684</f>
        <v>7.081987250000001</v>
      </c>
    </row>
    <row r="2685" spans="2:7" ht="15" x14ac:dyDescent="0.2">
      <c r="B2685" s="2">
        <v>45403.833333307295</v>
      </c>
      <c r="C2685" s="9">
        <v>0.82803949999999993</v>
      </c>
      <c r="D2685" s="9">
        <v>4.5180219999999993</v>
      </c>
      <c r="E2685" s="17">
        <f t="shared" si="41"/>
        <v>5.3460614999999994</v>
      </c>
      <c r="F2685" s="18">
        <v>1.7975250000000003</v>
      </c>
      <c r="G2685" s="16">
        <f>F2685+E2685</f>
        <v>7.1435864999999996</v>
      </c>
    </row>
    <row r="2686" spans="2:7" ht="15" x14ac:dyDescent="0.2">
      <c r="B2686" s="2">
        <v>45403.874999973952</v>
      </c>
      <c r="C2686" s="9">
        <v>0.75573799999999958</v>
      </c>
      <c r="D2686" s="9">
        <v>4.9765632500000008</v>
      </c>
      <c r="E2686" s="17">
        <f t="shared" si="41"/>
        <v>5.7323012500000008</v>
      </c>
      <c r="F2686" s="18">
        <v>1.760675</v>
      </c>
      <c r="G2686" s="16">
        <f>F2686+E2686</f>
        <v>7.4929762500000008</v>
      </c>
    </row>
    <row r="2687" spans="2:7" ht="15" x14ac:dyDescent="0.2">
      <c r="B2687" s="2">
        <v>45403.916666640609</v>
      </c>
      <c r="C2687" s="9">
        <v>0.68422724999999962</v>
      </c>
      <c r="D2687" s="9">
        <v>5.5213242500000002</v>
      </c>
      <c r="E2687" s="17">
        <f t="shared" si="41"/>
        <v>6.2055514999999994</v>
      </c>
      <c r="F2687" s="18">
        <v>1.792675</v>
      </c>
      <c r="G2687" s="16">
        <f>F2687+E2687</f>
        <v>7.9982264999999995</v>
      </c>
    </row>
    <row r="2688" spans="2:7" ht="15" x14ac:dyDescent="0.2">
      <c r="B2688" s="2">
        <v>45403.958333307266</v>
      </c>
      <c r="C2688" s="9">
        <v>0.58943199999999996</v>
      </c>
      <c r="D2688" s="9">
        <v>5.4502904999999995</v>
      </c>
      <c r="E2688" s="17">
        <f t="shared" si="41"/>
        <v>6.0397224999999999</v>
      </c>
      <c r="F2688" s="18">
        <v>1.8514375000000001</v>
      </c>
      <c r="G2688" s="16">
        <f>F2688+E2688</f>
        <v>7.8911600000000002</v>
      </c>
    </row>
    <row r="2689" spans="2:7" ht="15" x14ac:dyDescent="0.2">
      <c r="B2689" s="2">
        <v>45403.999999973923</v>
      </c>
      <c r="C2689" s="9">
        <v>0.51457225000000018</v>
      </c>
      <c r="D2689" s="9">
        <v>5.4123962499999996</v>
      </c>
      <c r="E2689" s="17">
        <f t="shared" si="41"/>
        <v>5.9269685000000001</v>
      </c>
      <c r="F2689" s="18">
        <v>1.8333500000000003</v>
      </c>
      <c r="G2689" s="16">
        <f>F2689+E2689</f>
        <v>7.7603185000000003</v>
      </c>
    </row>
    <row r="2690" spans="2:7" ht="15" x14ac:dyDescent="0.2">
      <c r="B2690" s="2">
        <v>45404.04166664058</v>
      </c>
      <c r="C2690" s="9">
        <v>0.47463924999999996</v>
      </c>
      <c r="D2690" s="9">
        <v>5.7196484999999981</v>
      </c>
      <c r="E2690" s="17">
        <f t="shared" si="41"/>
        <v>6.1942877499999982</v>
      </c>
      <c r="F2690" s="18">
        <v>1.7956125000000001</v>
      </c>
      <c r="G2690" s="16">
        <f>F2690+E2690</f>
        <v>7.989900249999998</v>
      </c>
    </row>
    <row r="2691" spans="2:7" ht="15" x14ac:dyDescent="0.2">
      <c r="B2691" s="2">
        <v>45404.083333307237</v>
      </c>
      <c r="C2691" s="9">
        <v>0.49626925000000022</v>
      </c>
      <c r="D2691" s="9">
        <v>5.7333470000000002</v>
      </c>
      <c r="E2691" s="17">
        <f t="shared" ref="E2691:E2754" si="42">C2691+D2691</f>
        <v>6.2296162500000003</v>
      </c>
      <c r="F2691" s="18">
        <v>1.7688625</v>
      </c>
      <c r="G2691" s="16">
        <f>F2691+E2691</f>
        <v>7.9984787500000003</v>
      </c>
    </row>
    <row r="2692" spans="2:7" ht="15" x14ac:dyDescent="0.2">
      <c r="B2692" s="2">
        <v>45404.124999973894</v>
      </c>
      <c r="C2692" s="9">
        <v>0.40715324999999997</v>
      </c>
      <c r="D2692" s="9">
        <v>5.5239479999999999</v>
      </c>
      <c r="E2692" s="17">
        <f t="shared" si="42"/>
        <v>5.9311012500000002</v>
      </c>
      <c r="F2692" s="18">
        <v>1.6194875</v>
      </c>
      <c r="G2692" s="16">
        <f>F2692+E2692</f>
        <v>7.5505887500000002</v>
      </c>
    </row>
    <row r="2693" spans="2:7" ht="15" x14ac:dyDescent="0.2">
      <c r="B2693" s="2">
        <v>45404.166666640551</v>
      </c>
      <c r="C2693" s="9">
        <v>0.39483825000000006</v>
      </c>
      <c r="D2693" s="9">
        <v>5.1088339999999999</v>
      </c>
      <c r="E2693" s="17">
        <f t="shared" si="42"/>
        <v>5.5036722500000002</v>
      </c>
      <c r="F2693" s="18">
        <v>1.4713625000000001</v>
      </c>
      <c r="G2693" s="16">
        <f>F2693+E2693</f>
        <v>6.9750347500000007</v>
      </c>
    </row>
    <row r="2694" spans="2:7" ht="15" x14ac:dyDescent="0.2">
      <c r="B2694" s="2">
        <v>45404.208333307208</v>
      </c>
      <c r="C2694" s="9">
        <v>0.44730625000000002</v>
      </c>
      <c r="D2694" s="9">
        <v>4.5989129999999996</v>
      </c>
      <c r="E2694" s="17">
        <f t="shared" si="42"/>
        <v>5.04621925</v>
      </c>
      <c r="F2694" s="18">
        <v>1.5065250000000003</v>
      </c>
      <c r="G2694" s="16">
        <f>F2694+E2694</f>
        <v>6.5527442499999999</v>
      </c>
    </row>
    <row r="2695" spans="2:7" ht="15" x14ac:dyDescent="0.2">
      <c r="B2695" s="2">
        <v>45404.249999973865</v>
      </c>
      <c r="C2695" s="9">
        <v>0.52984149999999985</v>
      </c>
      <c r="D2695" s="9">
        <v>4.2258432500000005</v>
      </c>
      <c r="E2695" s="17">
        <f t="shared" si="42"/>
        <v>4.7556847500000003</v>
      </c>
      <c r="F2695" s="18">
        <v>1.3875375000000001</v>
      </c>
      <c r="G2695" s="16">
        <f>F2695+E2695</f>
        <v>6.1432222500000009</v>
      </c>
    </row>
    <row r="2696" spans="2:7" ht="15" x14ac:dyDescent="0.2">
      <c r="B2696" s="2">
        <v>45404.291666640522</v>
      </c>
      <c r="C2696" s="9">
        <v>0.65529649999999995</v>
      </c>
      <c r="D2696" s="9">
        <v>4.1130899999999997</v>
      </c>
      <c r="E2696" s="17">
        <f t="shared" si="42"/>
        <v>4.7683865000000001</v>
      </c>
      <c r="F2696" s="18">
        <v>1.6193499999999998</v>
      </c>
      <c r="G2696" s="16">
        <f>F2696+E2696</f>
        <v>6.3877364999999999</v>
      </c>
    </row>
    <row r="2697" spans="2:7" ht="15" x14ac:dyDescent="0.2">
      <c r="B2697" s="2">
        <v>45404.333333307179</v>
      </c>
      <c r="C2697" s="9">
        <v>0.61449774999999973</v>
      </c>
      <c r="D2697" s="9">
        <v>4.0892695000000021</v>
      </c>
      <c r="E2697" s="17">
        <f t="shared" si="42"/>
        <v>4.7037672500000021</v>
      </c>
      <c r="F2697" s="18">
        <v>1.7424124999999999</v>
      </c>
      <c r="G2697" s="16">
        <f>F2697+E2697</f>
        <v>6.4461797500000024</v>
      </c>
    </row>
    <row r="2698" spans="2:7" ht="15" x14ac:dyDescent="0.2">
      <c r="B2698" s="2">
        <v>45404.374999973836</v>
      </c>
      <c r="C2698" s="9">
        <v>0.61075024999999961</v>
      </c>
      <c r="D2698" s="9">
        <v>4.0731752500000002</v>
      </c>
      <c r="E2698" s="17">
        <f t="shared" si="42"/>
        <v>4.6839255</v>
      </c>
      <c r="F2698" s="18">
        <v>1.5191749999999999</v>
      </c>
      <c r="G2698" s="16">
        <f>F2698+E2698</f>
        <v>6.2031004999999997</v>
      </c>
    </row>
    <row r="2699" spans="2:7" ht="15" x14ac:dyDescent="0.2">
      <c r="B2699" s="2">
        <v>45404.416666640493</v>
      </c>
      <c r="C2699" s="9">
        <v>0.63927274999999939</v>
      </c>
      <c r="D2699" s="9">
        <v>4.2365975000000002</v>
      </c>
      <c r="E2699" s="17">
        <f t="shared" si="42"/>
        <v>4.8758702499999993</v>
      </c>
      <c r="F2699" s="18">
        <v>1.505325</v>
      </c>
      <c r="G2699" s="16">
        <f>F2699+E2699</f>
        <v>6.3811952499999993</v>
      </c>
    </row>
    <row r="2700" spans="2:7" ht="15" x14ac:dyDescent="0.2">
      <c r="B2700" s="2">
        <v>45404.45833330715</v>
      </c>
      <c r="C2700" s="9">
        <v>0.61652774999999971</v>
      </c>
      <c r="D2700" s="9">
        <v>4.4255300000000011</v>
      </c>
      <c r="E2700" s="17">
        <f t="shared" si="42"/>
        <v>5.0420577500000006</v>
      </c>
      <c r="F2700" s="18">
        <v>1.56955</v>
      </c>
      <c r="G2700" s="16">
        <f>F2700+E2700</f>
        <v>6.611607750000001</v>
      </c>
    </row>
    <row r="2701" spans="2:7" ht="15" x14ac:dyDescent="0.2">
      <c r="B2701" s="2">
        <v>45404.499999973807</v>
      </c>
      <c r="C2701" s="9">
        <v>0.56762950000000001</v>
      </c>
      <c r="D2701" s="9">
        <v>4.7180645000000005</v>
      </c>
      <c r="E2701" s="17">
        <f t="shared" si="42"/>
        <v>5.2856940000000003</v>
      </c>
      <c r="F2701" s="18">
        <v>1.68675</v>
      </c>
      <c r="G2701" s="16">
        <f>F2701+E2701</f>
        <v>6.9724440000000003</v>
      </c>
    </row>
    <row r="2702" spans="2:7" ht="15" x14ac:dyDescent="0.2">
      <c r="B2702" s="2">
        <v>45404.541666640464</v>
      </c>
      <c r="C2702" s="9">
        <v>0.58876449999999991</v>
      </c>
      <c r="D2702" s="9">
        <v>5.2751885000000005</v>
      </c>
      <c r="E2702" s="17">
        <f t="shared" si="42"/>
        <v>5.8639530000000004</v>
      </c>
      <c r="F2702" s="18">
        <v>1.6717749999999998</v>
      </c>
      <c r="G2702" s="16">
        <f>F2702+E2702</f>
        <v>7.5357280000000006</v>
      </c>
    </row>
    <row r="2703" spans="2:7" ht="15" x14ac:dyDescent="0.2">
      <c r="B2703" s="2">
        <v>45404.58333330712</v>
      </c>
      <c r="C2703" s="9">
        <v>0.60766849999999994</v>
      </c>
      <c r="D2703" s="9">
        <v>5.3315785</v>
      </c>
      <c r="E2703" s="17">
        <f t="shared" si="42"/>
        <v>5.9392469999999999</v>
      </c>
      <c r="F2703" s="18">
        <v>1.7048125000000001</v>
      </c>
      <c r="G2703" s="16">
        <f>F2703+E2703</f>
        <v>7.6440595</v>
      </c>
    </row>
    <row r="2704" spans="2:7" ht="15" x14ac:dyDescent="0.2">
      <c r="B2704" s="2">
        <v>45404.624999973777</v>
      </c>
      <c r="C2704" s="9">
        <v>0.58215424999999976</v>
      </c>
      <c r="D2704" s="9">
        <v>5.4099535000000003</v>
      </c>
      <c r="E2704" s="17">
        <f t="shared" si="42"/>
        <v>5.9921077499999997</v>
      </c>
      <c r="F2704" s="18">
        <v>1.6268999999999998</v>
      </c>
      <c r="G2704" s="16">
        <f>F2704+E2704</f>
        <v>7.6190077499999997</v>
      </c>
    </row>
    <row r="2705" spans="2:7" ht="15" x14ac:dyDescent="0.2">
      <c r="B2705" s="2">
        <v>45404.666666640434</v>
      </c>
      <c r="C2705" s="9">
        <v>0.55901375000000009</v>
      </c>
      <c r="D2705" s="9">
        <v>4.9355692500000004</v>
      </c>
      <c r="E2705" s="17">
        <f t="shared" si="42"/>
        <v>5.4945830000000004</v>
      </c>
      <c r="F2705" s="18">
        <v>1.72315</v>
      </c>
      <c r="G2705" s="16">
        <f>F2705+E2705</f>
        <v>7.2177330000000008</v>
      </c>
    </row>
    <row r="2706" spans="2:7" ht="15" x14ac:dyDescent="0.2">
      <c r="B2706" s="2">
        <v>45404.708333307091</v>
      </c>
      <c r="C2706" s="9">
        <v>0.58402149999999997</v>
      </c>
      <c r="D2706" s="9">
        <v>4.5980005000000004</v>
      </c>
      <c r="E2706" s="17">
        <f t="shared" si="42"/>
        <v>5.1820219999999999</v>
      </c>
      <c r="F2706" s="18">
        <v>1.841075</v>
      </c>
      <c r="G2706" s="16">
        <f>F2706+E2706</f>
        <v>7.0230969999999999</v>
      </c>
    </row>
    <row r="2707" spans="2:7" ht="15" x14ac:dyDescent="0.2">
      <c r="B2707" s="2">
        <v>45404.749999973748</v>
      </c>
      <c r="C2707" s="9">
        <v>0.64464224999999975</v>
      </c>
      <c r="D2707" s="9">
        <v>4.447165</v>
      </c>
      <c r="E2707" s="17">
        <f t="shared" si="42"/>
        <v>5.0918072499999996</v>
      </c>
      <c r="F2707" s="18">
        <v>1.8913624999999998</v>
      </c>
      <c r="G2707" s="16">
        <f>F2707+E2707</f>
        <v>6.9831697499999992</v>
      </c>
    </row>
    <row r="2708" spans="2:7" ht="15" x14ac:dyDescent="0.2">
      <c r="B2708" s="2">
        <v>45404.791666640405</v>
      </c>
      <c r="C2708" s="9">
        <v>0.72635899999999964</v>
      </c>
      <c r="D2708" s="9">
        <v>4.4725487500000014</v>
      </c>
      <c r="E2708" s="17">
        <f t="shared" si="42"/>
        <v>5.1989077500000009</v>
      </c>
      <c r="F2708" s="18">
        <v>1.8767499999999999</v>
      </c>
      <c r="G2708" s="16">
        <f>F2708+E2708</f>
        <v>7.0756577500000013</v>
      </c>
    </row>
    <row r="2709" spans="2:7" ht="15" x14ac:dyDescent="0.2">
      <c r="B2709" s="2">
        <v>45404.833333307062</v>
      </c>
      <c r="C2709" s="9">
        <v>0.73684399999999994</v>
      </c>
      <c r="D2709" s="9">
        <v>4.5566145000000011</v>
      </c>
      <c r="E2709" s="17">
        <f t="shared" si="42"/>
        <v>5.2934585000000007</v>
      </c>
      <c r="F2709" s="18">
        <v>1.7386124999999999</v>
      </c>
      <c r="G2709" s="16">
        <f>F2709+E2709</f>
        <v>7.0320710000000002</v>
      </c>
    </row>
    <row r="2710" spans="2:7" ht="15" x14ac:dyDescent="0.2">
      <c r="B2710" s="2">
        <v>45404.874999973719</v>
      </c>
      <c r="C2710" s="9">
        <v>0.72356624999999963</v>
      </c>
      <c r="D2710" s="9">
        <v>4.6093217500000012</v>
      </c>
      <c r="E2710" s="17">
        <f t="shared" si="42"/>
        <v>5.3328880000000005</v>
      </c>
      <c r="F2710" s="18">
        <v>1.7535624999999999</v>
      </c>
      <c r="G2710" s="16">
        <f>F2710+E2710</f>
        <v>7.0864505000000007</v>
      </c>
    </row>
    <row r="2711" spans="2:7" ht="15" x14ac:dyDescent="0.2">
      <c r="B2711" s="2">
        <v>45404.916666640376</v>
      </c>
      <c r="C2711" s="9">
        <v>0.67149024999999951</v>
      </c>
      <c r="D2711" s="9">
        <v>4.7014402499999992</v>
      </c>
      <c r="E2711" s="17">
        <f t="shared" si="42"/>
        <v>5.3729304999999989</v>
      </c>
      <c r="F2711" s="18">
        <v>1.7124625</v>
      </c>
      <c r="G2711" s="16">
        <f>F2711+E2711</f>
        <v>7.0853929999999989</v>
      </c>
    </row>
    <row r="2712" spans="2:7" ht="15" x14ac:dyDescent="0.2">
      <c r="B2712" s="2">
        <v>45404.958333307033</v>
      </c>
      <c r="C2712" s="9">
        <v>0.58309349999999982</v>
      </c>
      <c r="D2712" s="9">
        <v>5.1335422500000014</v>
      </c>
      <c r="E2712" s="17">
        <f t="shared" si="42"/>
        <v>5.7166357500000009</v>
      </c>
      <c r="F2712" s="18">
        <v>1.857</v>
      </c>
      <c r="G2712" s="16">
        <f>F2712+E2712</f>
        <v>7.5736357500000011</v>
      </c>
    </row>
    <row r="2713" spans="2:7" ht="15" x14ac:dyDescent="0.2">
      <c r="B2713" s="2">
        <v>45404.99999997369</v>
      </c>
      <c r="C2713" s="9">
        <v>0.52915075</v>
      </c>
      <c r="D2713" s="9">
        <v>5.1262935000000009</v>
      </c>
      <c r="E2713" s="17">
        <f t="shared" si="42"/>
        <v>5.6554442500000013</v>
      </c>
      <c r="F2713" s="18">
        <v>2.0288625000000002</v>
      </c>
      <c r="G2713" s="16">
        <f>F2713+E2713</f>
        <v>7.6843067500000011</v>
      </c>
    </row>
    <row r="2714" spans="2:7" ht="15" x14ac:dyDescent="0.2">
      <c r="B2714" s="2">
        <v>45405.041666640347</v>
      </c>
      <c r="C2714" s="9">
        <v>0.46470600000000023</v>
      </c>
      <c r="D2714" s="9">
        <v>5.0688202499999999</v>
      </c>
      <c r="E2714" s="17">
        <f t="shared" si="42"/>
        <v>5.5335262500000004</v>
      </c>
      <c r="F2714" s="18">
        <v>2.0015999999999998</v>
      </c>
      <c r="G2714" s="16">
        <f>F2714+E2714</f>
        <v>7.5351262500000002</v>
      </c>
    </row>
    <row r="2715" spans="2:7" ht="15" x14ac:dyDescent="0.2">
      <c r="B2715" s="2">
        <v>45405.083333307004</v>
      </c>
      <c r="C2715" s="9">
        <v>0.42732625000000024</v>
      </c>
      <c r="D2715" s="9">
        <v>5.2857972499999999</v>
      </c>
      <c r="E2715" s="17">
        <f t="shared" si="42"/>
        <v>5.7131235</v>
      </c>
      <c r="F2715" s="18">
        <v>1.6432500000000001</v>
      </c>
      <c r="G2715" s="16">
        <f>F2715+E2715</f>
        <v>7.3563735000000001</v>
      </c>
    </row>
    <row r="2716" spans="2:7" ht="15" x14ac:dyDescent="0.2">
      <c r="B2716" s="2">
        <v>45405.124999973661</v>
      </c>
      <c r="C2716" s="9">
        <v>0.41417400000000026</v>
      </c>
      <c r="D2716" s="9">
        <v>5.3832262499999999</v>
      </c>
      <c r="E2716" s="17">
        <f t="shared" si="42"/>
        <v>5.7974002499999999</v>
      </c>
      <c r="F2716" s="18">
        <v>1.6893875</v>
      </c>
      <c r="G2716" s="16">
        <f>F2716+E2716</f>
        <v>7.4867877499999995</v>
      </c>
    </row>
    <row r="2717" spans="2:7" ht="15" x14ac:dyDescent="0.2">
      <c r="B2717" s="2">
        <v>45405.166666640318</v>
      </c>
      <c r="C2717" s="9">
        <v>0.38040475000000001</v>
      </c>
      <c r="D2717" s="9">
        <v>5.2494764999999992</v>
      </c>
      <c r="E2717" s="17">
        <f t="shared" si="42"/>
        <v>5.6298812499999995</v>
      </c>
      <c r="F2717" s="18">
        <v>1.6472499999999999</v>
      </c>
      <c r="G2717" s="16">
        <f>F2717+E2717</f>
        <v>7.2771312499999992</v>
      </c>
    </row>
    <row r="2718" spans="2:7" ht="15" x14ac:dyDescent="0.2">
      <c r="B2718" s="2">
        <v>45405.208333306975</v>
      </c>
      <c r="C2718" s="9">
        <v>0.41906950000000004</v>
      </c>
      <c r="D2718" s="9">
        <v>4.9605889999999997</v>
      </c>
      <c r="E2718" s="17">
        <f t="shared" si="42"/>
        <v>5.3796584999999997</v>
      </c>
      <c r="F2718" s="18">
        <v>1.5590125000000001</v>
      </c>
      <c r="G2718" s="16">
        <f>F2718+E2718</f>
        <v>6.9386709999999994</v>
      </c>
    </row>
    <row r="2719" spans="2:7" ht="15" x14ac:dyDescent="0.2">
      <c r="B2719" s="2">
        <v>45405.249999973632</v>
      </c>
      <c r="C2719" s="9">
        <v>0.53281599999999996</v>
      </c>
      <c r="D2719" s="9">
        <v>4.3565105000000006</v>
      </c>
      <c r="E2719" s="17">
        <f t="shared" si="42"/>
        <v>4.889326500000001</v>
      </c>
      <c r="F2719" s="18">
        <v>1.6966749999999999</v>
      </c>
      <c r="G2719" s="16">
        <f>F2719+E2719</f>
        <v>6.586001500000001</v>
      </c>
    </row>
    <row r="2720" spans="2:7" ht="15" x14ac:dyDescent="0.2">
      <c r="B2720" s="2">
        <v>45405.291666640289</v>
      </c>
      <c r="C2720" s="9">
        <v>0.63548249999999995</v>
      </c>
      <c r="D2720" s="9">
        <v>4.3023690000000006</v>
      </c>
      <c r="E2720" s="17">
        <f t="shared" si="42"/>
        <v>4.9378515000000007</v>
      </c>
      <c r="F2720" s="18">
        <v>1.47695</v>
      </c>
      <c r="G2720" s="16">
        <f>F2720+E2720</f>
        <v>6.4148015000000012</v>
      </c>
    </row>
    <row r="2721" spans="2:7" ht="15" x14ac:dyDescent="0.2">
      <c r="B2721" s="2">
        <v>45405.333333306946</v>
      </c>
      <c r="C2721" s="9">
        <v>0.6090607499999996</v>
      </c>
      <c r="D2721" s="9">
        <v>4.3997817500000007</v>
      </c>
      <c r="E2721" s="17">
        <f t="shared" si="42"/>
        <v>5.0088425000000001</v>
      </c>
      <c r="F2721" s="18">
        <v>1.214275</v>
      </c>
      <c r="G2721" s="16">
        <f>F2721+E2721</f>
        <v>6.2231174999999999</v>
      </c>
    </row>
    <row r="2722" spans="2:7" ht="15" x14ac:dyDescent="0.2">
      <c r="B2722" s="2">
        <v>45405.374999973603</v>
      </c>
      <c r="C2722" s="9">
        <v>0.61877674999999988</v>
      </c>
      <c r="D2722" s="9">
        <v>4.5376532500000017</v>
      </c>
      <c r="E2722" s="17">
        <f t="shared" si="42"/>
        <v>5.1564300000000021</v>
      </c>
      <c r="F2722" s="18">
        <v>1.2615499999999999</v>
      </c>
      <c r="G2722" s="16">
        <f>F2722+E2722</f>
        <v>6.4179800000000018</v>
      </c>
    </row>
    <row r="2723" spans="2:7" ht="15" x14ac:dyDescent="0.2">
      <c r="B2723" s="2">
        <v>45405.41666664026</v>
      </c>
      <c r="C2723" s="9">
        <v>0.65516024999999978</v>
      </c>
      <c r="D2723" s="9">
        <v>4.6473280000000017</v>
      </c>
      <c r="E2723" s="17">
        <f t="shared" si="42"/>
        <v>5.3024882500000015</v>
      </c>
      <c r="F2723" s="18">
        <v>1.3395874999999999</v>
      </c>
      <c r="G2723" s="16">
        <f>F2723+E2723</f>
        <v>6.6420757500000018</v>
      </c>
    </row>
    <row r="2724" spans="2:7" ht="15" x14ac:dyDescent="0.2">
      <c r="B2724" s="2">
        <v>45405.458333306917</v>
      </c>
      <c r="C2724" s="9">
        <v>0.62266399999999966</v>
      </c>
      <c r="D2724" s="9">
        <v>4.7369625000000006</v>
      </c>
      <c r="E2724" s="17">
        <f t="shared" si="42"/>
        <v>5.3596265000000001</v>
      </c>
      <c r="F2724" s="18">
        <v>1.5146500000000001</v>
      </c>
      <c r="G2724" s="16">
        <f>F2724+E2724</f>
        <v>6.8742765000000006</v>
      </c>
    </row>
    <row r="2725" spans="2:7" ht="15" x14ac:dyDescent="0.2">
      <c r="B2725" s="2">
        <v>45405.499999973574</v>
      </c>
      <c r="C2725" s="9">
        <v>0.62014974999999972</v>
      </c>
      <c r="D2725" s="9">
        <v>4.7697675000000004</v>
      </c>
      <c r="E2725" s="17">
        <f t="shared" si="42"/>
        <v>5.3899172499999999</v>
      </c>
      <c r="F2725" s="18">
        <v>1.4293125</v>
      </c>
      <c r="G2725" s="16">
        <f>F2725+E2725</f>
        <v>6.8192297499999999</v>
      </c>
    </row>
    <row r="2726" spans="2:7" ht="15" x14ac:dyDescent="0.2">
      <c r="B2726" s="2">
        <v>45405.541666640231</v>
      </c>
      <c r="C2726" s="9">
        <v>0.61346699999999965</v>
      </c>
      <c r="D2726" s="9">
        <v>5.1711764999999996</v>
      </c>
      <c r="E2726" s="17">
        <f t="shared" si="42"/>
        <v>5.7846434999999996</v>
      </c>
      <c r="F2726" s="18">
        <v>1.4008</v>
      </c>
      <c r="G2726" s="16">
        <f>F2726+E2726</f>
        <v>7.1854434999999999</v>
      </c>
    </row>
    <row r="2727" spans="2:7" ht="15" x14ac:dyDescent="0.2">
      <c r="B2727" s="2">
        <v>45405.583333306888</v>
      </c>
      <c r="C2727" s="9">
        <v>0.57769124999999999</v>
      </c>
      <c r="D2727" s="9">
        <v>4.9691617500000005</v>
      </c>
      <c r="E2727" s="17">
        <f t="shared" si="42"/>
        <v>5.5468530000000005</v>
      </c>
      <c r="F2727" s="18">
        <v>1.4851999999999999</v>
      </c>
      <c r="G2727" s="16">
        <f>F2727+E2727</f>
        <v>7.0320530000000003</v>
      </c>
    </row>
    <row r="2728" spans="2:7" ht="15" x14ac:dyDescent="0.2">
      <c r="B2728" s="2">
        <v>45405.624999973545</v>
      </c>
      <c r="C2728" s="9">
        <v>0.51803675000000005</v>
      </c>
      <c r="D2728" s="9">
        <v>4.920802000000001</v>
      </c>
      <c r="E2728" s="17">
        <f t="shared" si="42"/>
        <v>5.4388387500000013</v>
      </c>
      <c r="F2728" s="18">
        <v>1.6196249999999999</v>
      </c>
      <c r="G2728" s="16">
        <f>F2728+E2728</f>
        <v>7.0584637500000014</v>
      </c>
    </row>
    <row r="2729" spans="2:7" ht="15" x14ac:dyDescent="0.2">
      <c r="B2729" s="2">
        <v>45405.666666640202</v>
      </c>
      <c r="C2729" s="9">
        <v>0.57306749999999984</v>
      </c>
      <c r="D2729" s="9">
        <v>4.8333287500000015</v>
      </c>
      <c r="E2729" s="17">
        <f t="shared" si="42"/>
        <v>5.4063962500000011</v>
      </c>
      <c r="F2729" s="18">
        <v>1.8641749999999999</v>
      </c>
      <c r="G2729" s="16">
        <f>F2729+E2729</f>
        <v>7.2705712500000015</v>
      </c>
    </row>
    <row r="2730" spans="2:7" ht="15" x14ac:dyDescent="0.2">
      <c r="B2730" s="2">
        <v>45405.708333306859</v>
      </c>
      <c r="C2730" s="9">
        <v>0.59622374999999983</v>
      </c>
      <c r="D2730" s="9">
        <v>4.5944590000000014</v>
      </c>
      <c r="E2730" s="17">
        <f t="shared" si="42"/>
        <v>5.1906827500000015</v>
      </c>
      <c r="F2730" s="18">
        <v>1.8610375000000001</v>
      </c>
      <c r="G2730" s="16">
        <f>F2730+E2730</f>
        <v>7.0517202500000016</v>
      </c>
    </row>
    <row r="2731" spans="2:7" ht="15" x14ac:dyDescent="0.2">
      <c r="B2731" s="2">
        <v>45405.749999973516</v>
      </c>
      <c r="C2731" s="9">
        <v>0.62181774999999961</v>
      </c>
      <c r="D2731" s="9">
        <v>4.6391410000000013</v>
      </c>
      <c r="E2731" s="17">
        <f t="shared" si="42"/>
        <v>5.2609587500000012</v>
      </c>
      <c r="F2731" s="18">
        <v>1.9564000000000001</v>
      </c>
      <c r="G2731" s="16">
        <f>F2731+E2731</f>
        <v>7.2173587500000016</v>
      </c>
    </row>
    <row r="2732" spans="2:7" ht="15" x14ac:dyDescent="0.2">
      <c r="B2732" s="2">
        <v>45405.791666640172</v>
      </c>
      <c r="C2732" s="9">
        <v>0.71320224999999982</v>
      </c>
      <c r="D2732" s="9">
        <v>4.5025027500000006</v>
      </c>
      <c r="E2732" s="17">
        <f t="shared" si="42"/>
        <v>5.2157050000000007</v>
      </c>
      <c r="F2732" s="18">
        <v>1.8017749999999999</v>
      </c>
      <c r="G2732" s="16">
        <f>F2732+E2732</f>
        <v>7.0174800000000008</v>
      </c>
    </row>
    <row r="2733" spans="2:7" ht="15" x14ac:dyDescent="0.2">
      <c r="B2733" s="2">
        <v>45405.833333306829</v>
      </c>
      <c r="C2733" s="9">
        <v>0.78688824999999984</v>
      </c>
      <c r="D2733" s="9">
        <v>4.493322</v>
      </c>
      <c r="E2733" s="17">
        <f t="shared" si="42"/>
        <v>5.2802102499999997</v>
      </c>
      <c r="F2733" s="18">
        <v>1.2571875000000001</v>
      </c>
      <c r="G2733" s="16">
        <f>F2733+E2733</f>
        <v>6.5373977500000002</v>
      </c>
    </row>
    <row r="2734" spans="2:7" ht="15" x14ac:dyDescent="0.2">
      <c r="B2734" s="2">
        <v>45405.874999973486</v>
      </c>
      <c r="C2734" s="9">
        <v>0.74186899999999989</v>
      </c>
      <c r="D2734" s="9">
        <v>4.5056477499999996</v>
      </c>
      <c r="E2734" s="17">
        <f t="shared" si="42"/>
        <v>5.2475167499999991</v>
      </c>
      <c r="F2734" s="18">
        <v>1.9027750000000001</v>
      </c>
      <c r="G2734" s="16">
        <f>F2734+E2734</f>
        <v>7.1502917499999992</v>
      </c>
    </row>
    <row r="2735" spans="2:7" ht="15" x14ac:dyDescent="0.2">
      <c r="B2735" s="2">
        <v>45405.916666640143</v>
      </c>
      <c r="C2735" s="9">
        <v>0.67065849999999971</v>
      </c>
      <c r="D2735" s="9">
        <v>4.6589464999999999</v>
      </c>
      <c r="E2735" s="17">
        <f t="shared" si="42"/>
        <v>5.3296049999999999</v>
      </c>
      <c r="F2735" s="18">
        <v>1.9239999999999999</v>
      </c>
      <c r="G2735" s="16">
        <f>F2735+E2735</f>
        <v>7.2536050000000003</v>
      </c>
    </row>
    <row r="2736" spans="2:7" ht="15" x14ac:dyDescent="0.2">
      <c r="B2736" s="2">
        <v>45405.9583333068</v>
      </c>
      <c r="C2736" s="9">
        <v>0.55193650000000016</v>
      </c>
      <c r="D2736" s="9">
        <v>5.3475127500000017</v>
      </c>
      <c r="E2736" s="17">
        <f t="shared" si="42"/>
        <v>5.8994492500000018</v>
      </c>
      <c r="F2736" s="18">
        <v>1.8842249999999998</v>
      </c>
      <c r="G2736" s="16">
        <f>F2736+E2736</f>
        <v>7.7836742500000016</v>
      </c>
    </row>
    <row r="2737" spans="2:7" ht="15" x14ac:dyDescent="0.2">
      <c r="B2737" s="2">
        <v>45405.999999973457</v>
      </c>
      <c r="C2737" s="9">
        <v>0.51024625000000001</v>
      </c>
      <c r="D2737" s="9">
        <v>5.4140154999999996</v>
      </c>
      <c r="E2737" s="17">
        <f t="shared" si="42"/>
        <v>5.9242617499999994</v>
      </c>
      <c r="F2737" s="18">
        <v>1.624825</v>
      </c>
      <c r="G2737" s="16">
        <f>F2737+E2737</f>
        <v>7.549086749999999</v>
      </c>
    </row>
    <row r="2738" spans="2:7" ht="15" x14ac:dyDescent="0.2">
      <c r="B2738" s="2">
        <v>45406.041666640114</v>
      </c>
      <c r="C2738" s="9">
        <v>0.4711902500000002</v>
      </c>
      <c r="D2738" s="9">
        <v>5.5510277500000003</v>
      </c>
      <c r="E2738" s="17">
        <f t="shared" si="42"/>
        <v>6.0222180000000005</v>
      </c>
      <c r="F2738" s="18">
        <v>1.4154249999999999</v>
      </c>
      <c r="G2738" s="16">
        <f>F2738+E2738</f>
        <v>7.4376430000000004</v>
      </c>
    </row>
    <row r="2739" spans="2:7" ht="15" x14ac:dyDescent="0.2">
      <c r="B2739" s="2">
        <v>45406.083333306771</v>
      </c>
      <c r="C2739" s="9">
        <v>0.42378725000000017</v>
      </c>
      <c r="D2739" s="9">
        <v>5.6466075</v>
      </c>
      <c r="E2739" s="17">
        <f t="shared" si="42"/>
        <v>6.0703947500000002</v>
      </c>
      <c r="F2739" s="18">
        <v>1.5358000000000001</v>
      </c>
      <c r="G2739" s="16">
        <f>F2739+E2739</f>
        <v>7.6061947500000002</v>
      </c>
    </row>
    <row r="2740" spans="2:7" ht="15" x14ac:dyDescent="0.2">
      <c r="B2740" s="2">
        <v>45406.124999973428</v>
      </c>
      <c r="C2740" s="9">
        <v>0.42129900000000003</v>
      </c>
      <c r="D2740" s="9">
        <v>5.5796690000000009</v>
      </c>
      <c r="E2740" s="17">
        <f t="shared" si="42"/>
        <v>6.0009680000000012</v>
      </c>
      <c r="F2740" s="18">
        <v>1.5416750000000001</v>
      </c>
      <c r="G2740" s="16">
        <f>F2740+E2740</f>
        <v>7.5426430000000018</v>
      </c>
    </row>
    <row r="2741" spans="2:7" ht="15" x14ac:dyDescent="0.2">
      <c r="B2741" s="2">
        <v>45406.166666640085</v>
      </c>
      <c r="C2741" s="9">
        <v>0.40603025000000009</v>
      </c>
      <c r="D2741" s="9">
        <v>5.389138749999999</v>
      </c>
      <c r="E2741" s="17">
        <f t="shared" si="42"/>
        <v>5.7951689999999987</v>
      </c>
      <c r="F2741" s="18">
        <v>1.3432625</v>
      </c>
      <c r="G2741" s="16">
        <f>F2741+E2741</f>
        <v>7.1384314999999985</v>
      </c>
    </row>
    <row r="2742" spans="2:7" ht="15" x14ac:dyDescent="0.2">
      <c r="B2742" s="2">
        <v>45406.208333306742</v>
      </c>
      <c r="C2742" s="9">
        <v>0.45727925000000003</v>
      </c>
      <c r="D2742" s="9">
        <v>5.1265180000000008</v>
      </c>
      <c r="E2742" s="17">
        <f t="shared" si="42"/>
        <v>5.5837972500000008</v>
      </c>
      <c r="F2742" s="18">
        <v>1.4808624999999997</v>
      </c>
      <c r="G2742" s="16">
        <f>F2742+E2742</f>
        <v>7.0646597500000006</v>
      </c>
    </row>
    <row r="2743" spans="2:7" ht="15" x14ac:dyDescent="0.2">
      <c r="B2743" s="2">
        <v>45406.249999973399</v>
      </c>
      <c r="C2743" s="9">
        <v>0.51958575000000007</v>
      </c>
      <c r="D2743" s="9">
        <v>4.7438694999999989</v>
      </c>
      <c r="E2743" s="17">
        <f t="shared" si="42"/>
        <v>5.2634552499999989</v>
      </c>
      <c r="F2743" s="18">
        <v>1.2197125</v>
      </c>
      <c r="G2743" s="16">
        <f>F2743+E2743</f>
        <v>6.4831677499999989</v>
      </c>
    </row>
    <row r="2744" spans="2:7" ht="15" x14ac:dyDescent="0.2">
      <c r="B2744" s="2">
        <v>45406.291666640056</v>
      </c>
      <c r="C2744" s="9">
        <v>0.62161350000000004</v>
      </c>
      <c r="D2744" s="9">
        <v>4.4247110000000003</v>
      </c>
      <c r="E2744" s="17">
        <f t="shared" si="42"/>
        <v>5.0463245000000008</v>
      </c>
      <c r="F2744" s="18">
        <v>1.3790625000000001</v>
      </c>
      <c r="G2744" s="16">
        <f>F2744+E2744</f>
        <v>6.4253870000000006</v>
      </c>
    </row>
    <row r="2745" spans="2:7" ht="15" x14ac:dyDescent="0.2">
      <c r="B2745" s="2">
        <v>45406.333333306713</v>
      </c>
      <c r="C2745" s="9">
        <v>0.62140949999999973</v>
      </c>
      <c r="D2745" s="9">
        <v>4.4829119999999998</v>
      </c>
      <c r="E2745" s="17">
        <f t="shared" si="42"/>
        <v>5.1043214999999993</v>
      </c>
      <c r="F2745" s="18">
        <v>1.7804</v>
      </c>
      <c r="G2745" s="16">
        <f>F2745+E2745</f>
        <v>6.8847214999999995</v>
      </c>
    </row>
    <row r="2746" spans="2:7" ht="15" x14ac:dyDescent="0.2">
      <c r="B2746" s="2">
        <v>45406.37499997337</v>
      </c>
      <c r="C2746" s="9">
        <v>0.66574474999999977</v>
      </c>
      <c r="D2746" s="9">
        <v>4.3396050000000006</v>
      </c>
      <c r="E2746" s="17">
        <f t="shared" si="42"/>
        <v>5.0053497500000006</v>
      </c>
      <c r="F2746" s="18">
        <v>1.6514</v>
      </c>
      <c r="G2746" s="16">
        <f>F2746+E2746</f>
        <v>6.6567497500000004</v>
      </c>
    </row>
    <row r="2747" spans="2:7" ht="15" x14ac:dyDescent="0.2">
      <c r="B2747" s="2">
        <v>45406.416666640027</v>
      </c>
      <c r="C2747" s="9">
        <v>0.67253399999999985</v>
      </c>
      <c r="D2747" s="9">
        <v>4.2430870000000001</v>
      </c>
      <c r="E2747" s="17">
        <f t="shared" si="42"/>
        <v>4.9156209999999998</v>
      </c>
      <c r="F2747" s="18">
        <v>1.5666875</v>
      </c>
      <c r="G2747" s="16">
        <f>F2747+E2747</f>
        <v>6.4823085000000003</v>
      </c>
    </row>
    <row r="2748" spans="2:7" ht="15" x14ac:dyDescent="0.2">
      <c r="B2748" s="2">
        <v>45406.458333306684</v>
      </c>
      <c r="C2748" s="9">
        <v>0.66481799999999969</v>
      </c>
      <c r="D2748" s="9">
        <v>4.3319510000000001</v>
      </c>
      <c r="E2748" s="17">
        <f t="shared" si="42"/>
        <v>4.9967689999999996</v>
      </c>
      <c r="F2748" s="18">
        <v>1.5978749999999999</v>
      </c>
      <c r="G2748" s="16">
        <f>F2748+E2748</f>
        <v>6.5946439999999997</v>
      </c>
    </row>
    <row r="2749" spans="2:7" ht="15" x14ac:dyDescent="0.2">
      <c r="B2749" s="2">
        <v>45406.499999973341</v>
      </c>
      <c r="C2749" s="9">
        <v>0.69098750000000009</v>
      </c>
      <c r="D2749" s="9">
        <v>4.3636344999999999</v>
      </c>
      <c r="E2749" s="17">
        <f t="shared" si="42"/>
        <v>5.0546220000000002</v>
      </c>
      <c r="F2749" s="18">
        <v>1.6733125</v>
      </c>
      <c r="G2749" s="16">
        <f>F2749+E2749</f>
        <v>6.7279344999999999</v>
      </c>
    </row>
    <row r="2750" spans="2:7" ht="15" x14ac:dyDescent="0.2">
      <c r="B2750" s="2">
        <v>45406.541666639998</v>
      </c>
      <c r="C2750" s="9">
        <v>0.7769459999999998</v>
      </c>
      <c r="D2750" s="9">
        <v>4.5964727499999993</v>
      </c>
      <c r="E2750" s="17">
        <f t="shared" si="42"/>
        <v>5.373418749999999</v>
      </c>
      <c r="F2750" s="18">
        <v>1.7444875</v>
      </c>
      <c r="G2750" s="16">
        <f>F2750+E2750</f>
        <v>7.117906249999999</v>
      </c>
    </row>
    <row r="2751" spans="2:7" ht="15" x14ac:dyDescent="0.2">
      <c r="B2751" s="2">
        <v>45406.583333306655</v>
      </c>
      <c r="C2751" s="9">
        <v>0.76720724999999979</v>
      </c>
      <c r="D2751" s="9">
        <v>4.7159385</v>
      </c>
      <c r="E2751" s="17">
        <f t="shared" si="42"/>
        <v>5.4831457500000003</v>
      </c>
      <c r="F2751" s="18">
        <v>2.0080624999999999</v>
      </c>
      <c r="G2751" s="16">
        <f>F2751+E2751</f>
        <v>7.4912082499999997</v>
      </c>
    </row>
    <row r="2752" spans="2:7" ht="15" x14ac:dyDescent="0.2">
      <c r="B2752" s="2">
        <v>45406.624999973312</v>
      </c>
      <c r="C2752" s="9">
        <v>0.69448699999999997</v>
      </c>
      <c r="D2752" s="9">
        <v>4.52236175</v>
      </c>
      <c r="E2752" s="17">
        <f t="shared" si="42"/>
        <v>5.2168487499999996</v>
      </c>
      <c r="F2752" s="18">
        <v>2.2567124999999999</v>
      </c>
      <c r="G2752" s="16">
        <f>F2752+E2752</f>
        <v>7.4735612499999995</v>
      </c>
    </row>
    <row r="2753" spans="2:7" ht="15" x14ac:dyDescent="0.2">
      <c r="B2753" s="2">
        <v>45406.666666639969</v>
      </c>
      <c r="C2753" s="9">
        <v>0.65930624999999976</v>
      </c>
      <c r="D2753" s="9">
        <v>4.0869997500000004</v>
      </c>
      <c r="E2753" s="17">
        <f t="shared" si="42"/>
        <v>4.7463060000000006</v>
      </c>
      <c r="F2753" s="18">
        <v>2.1400749999999999</v>
      </c>
      <c r="G2753" s="16">
        <f>F2753+E2753</f>
        <v>6.8863810000000001</v>
      </c>
    </row>
    <row r="2754" spans="2:7" ht="15" x14ac:dyDescent="0.2">
      <c r="B2754" s="2">
        <v>45406.708333306626</v>
      </c>
      <c r="C2754" s="9">
        <v>0.64394874999999985</v>
      </c>
      <c r="D2754" s="9">
        <v>4.0530647500000008</v>
      </c>
      <c r="E2754" s="17">
        <f t="shared" si="42"/>
        <v>4.6970135000000006</v>
      </c>
      <c r="F2754" s="18">
        <v>1.9181875000000002</v>
      </c>
      <c r="G2754" s="16">
        <f>F2754+E2754</f>
        <v>6.6152010000000008</v>
      </c>
    </row>
    <row r="2755" spans="2:7" ht="15" x14ac:dyDescent="0.2">
      <c r="B2755" s="2">
        <v>45406.749999973283</v>
      </c>
      <c r="C2755" s="9">
        <v>0.67612774999999969</v>
      </c>
      <c r="D2755" s="9">
        <v>3.9535955000000005</v>
      </c>
      <c r="E2755" s="17">
        <f t="shared" ref="E2755:E2818" si="43">C2755+D2755</f>
        <v>4.6297232500000005</v>
      </c>
      <c r="F2755" s="18">
        <v>1.798875</v>
      </c>
      <c r="G2755" s="16">
        <f>F2755+E2755</f>
        <v>6.4285982500000003</v>
      </c>
    </row>
    <row r="2756" spans="2:7" ht="15" x14ac:dyDescent="0.2">
      <c r="B2756" s="2">
        <v>45406.79166663994</v>
      </c>
      <c r="C2756" s="9">
        <v>0.7360859999999998</v>
      </c>
      <c r="D2756" s="9">
        <v>3.9294082500000007</v>
      </c>
      <c r="E2756" s="17">
        <f t="shared" si="43"/>
        <v>4.6654942500000001</v>
      </c>
      <c r="F2756" s="18">
        <v>1.660925</v>
      </c>
      <c r="G2756" s="16">
        <f>F2756+E2756</f>
        <v>6.3264192499999998</v>
      </c>
    </row>
    <row r="2757" spans="2:7" ht="15" x14ac:dyDescent="0.2">
      <c r="B2757" s="2">
        <v>45406.833333306597</v>
      </c>
      <c r="C2757" s="9">
        <v>0.77367700000000006</v>
      </c>
      <c r="D2757" s="9">
        <v>4.0138107499999993</v>
      </c>
      <c r="E2757" s="17">
        <f t="shared" si="43"/>
        <v>4.7874877499999995</v>
      </c>
      <c r="F2757" s="18">
        <v>1.7823875</v>
      </c>
      <c r="G2757" s="16">
        <f>F2757+E2757</f>
        <v>6.5698752499999991</v>
      </c>
    </row>
    <row r="2758" spans="2:7" ht="15" x14ac:dyDescent="0.2">
      <c r="B2758" s="2">
        <v>45406.874999973254</v>
      </c>
      <c r="C2758" s="9">
        <v>0.7415649999999997</v>
      </c>
      <c r="D2758" s="9">
        <v>4.066103749999999</v>
      </c>
      <c r="E2758" s="17">
        <f t="shared" si="43"/>
        <v>4.8076687499999986</v>
      </c>
      <c r="F2758" s="18">
        <v>1.7112499999999999</v>
      </c>
      <c r="G2758" s="16">
        <f>F2758+E2758</f>
        <v>6.5189187499999983</v>
      </c>
    </row>
    <row r="2759" spans="2:7" ht="15" x14ac:dyDescent="0.2">
      <c r="B2759" s="2">
        <v>45406.916666639911</v>
      </c>
      <c r="C2759" s="9">
        <v>0.69717574999999987</v>
      </c>
      <c r="D2759" s="9">
        <v>4.3633064999999984</v>
      </c>
      <c r="E2759" s="17">
        <f t="shared" si="43"/>
        <v>5.060482249999998</v>
      </c>
      <c r="F2759" s="18">
        <v>1.4234500000000003</v>
      </c>
      <c r="G2759" s="16">
        <f>F2759+E2759</f>
        <v>6.4839322499999987</v>
      </c>
    </row>
    <row r="2760" spans="2:7" ht="15" x14ac:dyDescent="0.2">
      <c r="B2760" s="2">
        <v>45406.958333306568</v>
      </c>
      <c r="C2760" s="9">
        <v>0.62774724999999976</v>
      </c>
      <c r="D2760" s="9">
        <v>4.8790337499999996</v>
      </c>
      <c r="E2760" s="17">
        <f t="shared" si="43"/>
        <v>5.5067809999999993</v>
      </c>
      <c r="F2760" s="18">
        <v>1.5596625</v>
      </c>
      <c r="G2760" s="16">
        <f>F2760+E2760</f>
        <v>7.0664434999999992</v>
      </c>
    </row>
    <row r="2761" spans="2:7" ht="15" x14ac:dyDescent="0.2">
      <c r="B2761" s="2">
        <v>45406.999999973224</v>
      </c>
      <c r="C2761" s="9">
        <v>0.56272100000000003</v>
      </c>
      <c r="D2761" s="9">
        <v>4.7728492500000002</v>
      </c>
      <c r="E2761" s="17">
        <f t="shared" si="43"/>
        <v>5.33557025</v>
      </c>
      <c r="F2761" s="18">
        <v>1.5940999999999999</v>
      </c>
      <c r="G2761" s="16">
        <f>F2761+E2761</f>
        <v>6.92967025</v>
      </c>
    </row>
    <row r="2762" spans="2:7" ht="15" x14ac:dyDescent="0.2">
      <c r="B2762" s="2">
        <v>45407.041666639881</v>
      </c>
      <c r="C2762" s="9">
        <v>0.50171125000000016</v>
      </c>
      <c r="D2762" s="9">
        <v>4.7294965000000015</v>
      </c>
      <c r="E2762" s="17">
        <f t="shared" si="43"/>
        <v>5.231207750000002</v>
      </c>
      <c r="F2762" s="18">
        <v>1.8049499999999998</v>
      </c>
      <c r="G2762" s="16">
        <f>F2762+E2762</f>
        <v>7.0361577500000019</v>
      </c>
    </row>
    <row r="2763" spans="2:7" ht="15" x14ac:dyDescent="0.2">
      <c r="B2763" s="2">
        <v>45407.083333306538</v>
      </c>
      <c r="C2763" s="9">
        <v>0.46909250000000019</v>
      </c>
      <c r="D2763" s="9">
        <v>4.7969177499999995</v>
      </c>
      <c r="E2763" s="17">
        <f t="shared" si="43"/>
        <v>5.2660102499999999</v>
      </c>
      <c r="F2763" s="18">
        <v>2.2349750000000004</v>
      </c>
      <c r="G2763" s="16">
        <f>F2763+E2763</f>
        <v>7.5009852500000003</v>
      </c>
    </row>
    <row r="2764" spans="2:7" ht="15" x14ac:dyDescent="0.2">
      <c r="B2764" s="2">
        <v>45407.124999973195</v>
      </c>
      <c r="C2764" s="9">
        <v>0.44466725000000024</v>
      </c>
      <c r="D2764" s="9">
        <v>4.7190149999999997</v>
      </c>
      <c r="E2764" s="17">
        <f t="shared" si="43"/>
        <v>5.1636822499999999</v>
      </c>
      <c r="F2764" s="18">
        <v>2.2835375000000004</v>
      </c>
      <c r="G2764" s="16">
        <f>F2764+E2764</f>
        <v>7.4472197500000004</v>
      </c>
    </row>
    <row r="2765" spans="2:7" ht="15" x14ac:dyDescent="0.2">
      <c r="B2765" s="2">
        <v>45407.166666639852</v>
      </c>
      <c r="C2765" s="9">
        <v>0.44021225000000014</v>
      </c>
      <c r="D2765" s="9">
        <v>4.5597092500000009</v>
      </c>
      <c r="E2765" s="17">
        <f t="shared" si="43"/>
        <v>4.999921500000001</v>
      </c>
      <c r="F2765" s="18">
        <v>2.2976624999999999</v>
      </c>
      <c r="G2765" s="16">
        <f>F2765+E2765</f>
        <v>7.2975840000000005</v>
      </c>
    </row>
    <row r="2766" spans="2:7" ht="15" x14ac:dyDescent="0.2">
      <c r="B2766" s="2">
        <v>45407.208333306509</v>
      </c>
      <c r="C2766" s="9">
        <v>0.43279775000000009</v>
      </c>
      <c r="D2766" s="9">
        <v>4.3934812499999989</v>
      </c>
      <c r="E2766" s="17">
        <f t="shared" si="43"/>
        <v>4.8262789999999987</v>
      </c>
      <c r="F2766" s="18">
        <v>2.1222750000000001</v>
      </c>
      <c r="G2766" s="16">
        <f>F2766+E2766</f>
        <v>6.9485539999999988</v>
      </c>
    </row>
    <row r="2767" spans="2:7" ht="15" x14ac:dyDescent="0.2">
      <c r="B2767" s="2">
        <v>45407.249999973166</v>
      </c>
      <c r="C2767" s="9">
        <v>0.52096925000000005</v>
      </c>
      <c r="D2767" s="9">
        <v>4.0551712499999999</v>
      </c>
      <c r="E2767" s="17">
        <f t="shared" si="43"/>
        <v>4.5761405000000002</v>
      </c>
      <c r="F2767" s="18">
        <v>2.1352000000000002</v>
      </c>
      <c r="G2767" s="16">
        <f>F2767+E2767</f>
        <v>6.7113405000000004</v>
      </c>
    </row>
    <row r="2768" spans="2:7" ht="15" x14ac:dyDescent="0.2">
      <c r="B2768" s="2">
        <v>45407.291666639823</v>
      </c>
      <c r="C2768" s="9">
        <v>0.62255149999999981</v>
      </c>
      <c r="D2768" s="9">
        <v>3.907433000000001</v>
      </c>
      <c r="E2768" s="17">
        <f t="shared" si="43"/>
        <v>4.5299845000000012</v>
      </c>
      <c r="F2768" s="18">
        <v>2.1295374999999996</v>
      </c>
      <c r="G2768" s="16">
        <f>F2768+E2768</f>
        <v>6.6595220000000008</v>
      </c>
    </row>
    <row r="2769" spans="2:7" ht="15" x14ac:dyDescent="0.2">
      <c r="B2769" s="2">
        <v>45407.33333330648</v>
      </c>
      <c r="C2769" s="9">
        <v>0.62059449999999994</v>
      </c>
      <c r="D2769" s="9">
        <v>3.8296402500000006</v>
      </c>
      <c r="E2769" s="17">
        <f t="shared" si="43"/>
        <v>4.4502347500000008</v>
      </c>
      <c r="F2769" s="18">
        <v>2.0922749999999999</v>
      </c>
      <c r="G2769" s="16">
        <f>F2769+E2769</f>
        <v>6.5425097500000007</v>
      </c>
    </row>
    <row r="2770" spans="2:7" ht="15" x14ac:dyDescent="0.2">
      <c r="B2770" s="2">
        <v>45407.374999973137</v>
      </c>
      <c r="C2770" s="9">
        <v>0.62313349999999967</v>
      </c>
      <c r="D2770" s="9">
        <v>3.8086027500000004</v>
      </c>
      <c r="E2770" s="17">
        <f t="shared" si="43"/>
        <v>4.4317362500000002</v>
      </c>
      <c r="F2770" s="18">
        <v>1.63005</v>
      </c>
      <c r="G2770" s="16">
        <f>F2770+E2770</f>
        <v>6.0617862499999999</v>
      </c>
    </row>
    <row r="2771" spans="2:7" ht="15" x14ac:dyDescent="0.2">
      <c r="B2771" s="2">
        <v>45407.416666639794</v>
      </c>
      <c r="C2771" s="9">
        <v>0.6025250000000002</v>
      </c>
      <c r="D2771" s="9">
        <v>3.8596130000000013</v>
      </c>
      <c r="E2771" s="17">
        <f t="shared" si="43"/>
        <v>4.4621380000000013</v>
      </c>
      <c r="F2771" s="18">
        <v>1.4967125000000001</v>
      </c>
      <c r="G2771" s="16">
        <f>F2771+E2771</f>
        <v>5.9588505000000014</v>
      </c>
    </row>
    <row r="2772" spans="2:7" ht="15" x14ac:dyDescent="0.2">
      <c r="B2772" s="2">
        <v>45407.458333306451</v>
      </c>
      <c r="C2772" s="9">
        <v>0.57168599999999981</v>
      </c>
      <c r="D2772" s="9">
        <v>4.4708895000000002</v>
      </c>
      <c r="E2772" s="17">
        <f t="shared" si="43"/>
        <v>5.0425754999999999</v>
      </c>
      <c r="F2772" s="18">
        <v>1.3180875000000001</v>
      </c>
      <c r="G2772" s="16">
        <f>F2772+E2772</f>
        <v>6.3606629999999997</v>
      </c>
    </row>
    <row r="2773" spans="2:7" ht="15" x14ac:dyDescent="0.2">
      <c r="B2773" s="2">
        <v>45407.499999973108</v>
      </c>
      <c r="C2773" s="9">
        <v>0.55265874999999998</v>
      </c>
      <c r="D2773" s="9">
        <v>4.6774702500000007</v>
      </c>
      <c r="E2773" s="17">
        <f t="shared" si="43"/>
        <v>5.2301290000000007</v>
      </c>
      <c r="F2773" s="18">
        <v>1.4518</v>
      </c>
      <c r="G2773" s="16">
        <f>F2773+E2773</f>
        <v>6.6819290000000002</v>
      </c>
    </row>
    <row r="2774" spans="2:7" ht="15" x14ac:dyDescent="0.2">
      <c r="B2774" s="2">
        <v>45407.541666639765</v>
      </c>
      <c r="C2774" s="9">
        <v>0.58530299999999968</v>
      </c>
      <c r="D2774" s="9">
        <v>5.1082652500000005</v>
      </c>
      <c r="E2774" s="17">
        <f t="shared" si="43"/>
        <v>5.6935682500000002</v>
      </c>
      <c r="F2774" s="18">
        <v>1.620825</v>
      </c>
      <c r="G2774" s="16">
        <f>F2774+E2774</f>
        <v>7.3143932500000002</v>
      </c>
    </row>
    <row r="2775" spans="2:7" ht="15" x14ac:dyDescent="0.2">
      <c r="B2775" s="2">
        <v>45407.583333306422</v>
      </c>
      <c r="C2775" s="9">
        <v>0.57325099999999984</v>
      </c>
      <c r="D2775" s="9">
        <v>5.3187005000000012</v>
      </c>
      <c r="E2775" s="17">
        <f t="shared" si="43"/>
        <v>5.8919515000000011</v>
      </c>
      <c r="F2775" s="18">
        <v>1.6574</v>
      </c>
      <c r="G2775" s="16">
        <f>F2775+E2775</f>
        <v>7.5493515000000011</v>
      </c>
    </row>
    <row r="2776" spans="2:7" ht="15" x14ac:dyDescent="0.2">
      <c r="B2776" s="2">
        <v>45407.624999973079</v>
      </c>
      <c r="C2776" s="9">
        <v>0.54003774999999976</v>
      </c>
      <c r="D2776" s="9">
        <v>5.092289000000001</v>
      </c>
      <c r="E2776" s="17">
        <f t="shared" si="43"/>
        <v>5.6323267500000007</v>
      </c>
      <c r="F2776" s="18">
        <v>1.6427125</v>
      </c>
      <c r="G2776" s="16">
        <f>F2776+E2776</f>
        <v>7.2750392500000007</v>
      </c>
    </row>
    <row r="2777" spans="2:7" ht="15" x14ac:dyDescent="0.2">
      <c r="B2777" s="2">
        <v>45407.666666639736</v>
      </c>
      <c r="C2777" s="9">
        <v>0.53487199999999979</v>
      </c>
      <c r="D2777" s="9">
        <v>4.2480482499999992</v>
      </c>
      <c r="E2777" s="17">
        <f t="shared" si="43"/>
        <v>4.7829202499999992</v>
      </c>
      <c r="F2777" s="18">
        <v>1.7168000000000001</v>
      </c>
      <c r="G2777" s="16">
        <f>F2777+E2777</f>
        <v>6.4997202499999993</v>
      </c>
    </row>
    <row r="2778" spans="2:7" ht="15" x14ac:dyDescent="0.2">
      <c r="B2778" s="2">
        <v>45407.708333306393</v>
      </c>
      <c r="C2778" s="9">
        <v>0.58318574999999973</v>
      </c>
      <c r="D2778" s="9">
        <v>4.3144064999999987</v>
      </c>
      <c r="E2778" s="17">
        <f t="shared" si="43"/>
        <v>4.8975922499999989</v>
      </c>
      <c r="F2778" s="18">
        <v>1.5840875000000001</v>
      </c>
      <c r="G2778" s="16">
        <f>F2778+E2778</f>
        <v>6.4816797499999987</v>
      </c>
    </row>
    <row r="2779" spans="2:7" ht="15" x14ac:dyDescent="0.2">
      <c r="B2779" s="2">
        <v>45407.74999997305</v>
      </c>
      <c r="C2779" s="9">
        <v>0.6143132499999997</v>
      </c>
      <c r="D2779" s="9">
        <v>4.4598284999999995</v>
      </c>
      <c r="E2779" s="17">
        <f t="shared" si="43"/>
        <v>5.074141749999999</v>
      </c>
      <c r="F2779" s="18">
        <v>1.7572374999999998</v>
      </c>
      <c r="G2779" s="16">
        <f>F2779+E2779</f>
        <v>6.8313792499999986</v>
      </c>
    </row>
    <row r="2780" spans="2:7" ht="15" x14ac:dyDescent="0.2">
      <c r="B2780" s="2">
        <v>45407.791666639707</v>
      </c>
      <c r="C2780" s="9">
        <v>0.70397249999999978</v>
      </c>
      <c r="D2780" s="9">
        <v>4.4375107499999995</v>
      </c>
      <c r="E2780" s="17">
        <f t="shared" si="43"/>
        <v>5.1414832499999994</v>
      </c>
      <c r="F2780" s="18">
        <v>1.9037375000000001</v>
      </c>
      <c r="G2780" s="16">
        <f>F2780+E2780</f>
        <v>7.0452207499999995</v>
      </c>
    </row>
    <row r="2781" spans="2:7" ht="15" x14ac:dyDescent="0.2">
      <c r="B2781" s="2">
        <v>45407.833333306364</v>
      </c>
      <c r="C2781" s="9">
        <v>0.76899524999999969</v>
      </c>
      <c r="D2781" s="9">
        <v>4.6206745000000007</v>
      </c>
      <c r="E2781" s="17">
        <f t="shared" si="43"/>
        <v>5.3896697500000004</v>
      </c>
      <c r="F2781" s="18">
        <v>1.8188249999999999</v>
      </c>
      <c r="G2781" s="16">
        <f>F2781+E2781</f>
        <v>7.2084947499999998</v>
      </c>
    </row>
    <row r="2782" spans="2:7" ht="15" x14ac:dyDescent="0.2">
      <c r="B2782" s="2">
        <v>45407.874999973021</v>
      </c>
      <c r="C2782" s="9">
        <v>0.72346324999999978</v>
      </c>
      <c r="D2782" s="9">
        <v>4.6222587500000021</v>
      </c>
      <c r="E2782" s="17">
        <f t="shared" si="43"/>
        <v>5.3457220000000021</v>
      </c>
      <c r="F2782" s="18">
        <v>1.6137374999999998</v>
      </c>
      <c r="G2782" s="16">
        <f>F2782+E2782</f>
        <v>6.9594595000000021</v>
      </c>
    </row>
    <row r="2783" spans="2:7" ht="15" x14ac:dyDescent="0.2">
      <c r="B2783" s="2">
        <v>45407.916666639678</v>
      </c>
      <c r="C2783" s="9">
        <v>0.6633177499999996</v>
      </c>
      <c r="D2783" s="9">
        <v>4.7041202499999999</v>
      </c>
      <c r="E2783" s="17">
        <f t="shared" si="43"/>
        <v>5.3674379999999999</v>
      </c>
      <c r="F2783" s="18">
        <v>1.6972500000000001</v>
      </c>
      <c r="G2783" s="16">
        <f>F2783+E2783</f>
        <v>7.0646880000000003</v>
      </c>
    </row>
    <row r="2784" spans="2:7" ht="15" x14ac:dyDescent="0.2">
      <c r="B2784" s="2">
        <v>45407.958333306335</v>
      </c>
      <c r="C2784" s="9">
        <v>0.57818649999999983</v>
      </c>
      <c r="D2784" s="9">
        <v>5.4369897500000004</v>
      </c>
      <c r="E2784" s="17">
        <f t="shared" si="43"/>
        <v>6.0151762500000006</v>
      </c>
      <c r="F2784" s="18">
        <v>1.6837374999999999</v>
      </c>
      <c r="G2784" s="16">
        <f>F2784+E2784</f>
        <v>7.6989137500000009</v>
      </c>
    </row>
    <row r="2785" spans="2:7" ht="15" x14ac:dyDescent="0.2">
      <c r="B2785" s="2">
        <v>45407.999999972992</v>
      </c>
      <c r="C2785" s="9">
        <v>0.53107775000000024</v>
      </c>
      <c r="D2785" s="9">
        <v>5.3563752500000001</v>
      </c>
      <c r="E2785" s="17">
        <f t="shared" si="43"/>
        <v>5.8874530000000007</v>
      </c>
      <c r="F2785" s="18">
        <v>1.4353374999999999</v>
      </c>
      <c r="G2785" s="16">
        <f>F2785+E2785</f>
        <v>7.3227905000000009</v>
      </c>
    </row>
    <row r="2786" spans="2:7" ht="15" x14ac:dyDescent="0.2">
      <c r="B2786" s="2">
        <v>45408.041666639649</v>
      </c>
      <c r="C2786" s="9">
        <v>0.48559375000000016</v>
      </c>
      <c r="D2786" s="9">
        <v>5.4224872499999996</v>
      </c>
      <c r="E2786" s="17">
        <f t="shared" si="43"/>
        <v>5.9080810000000001</v>
      </c>
      <c r="F2786" s="18">
        <v>1.598525</v>
      </c>
      <c r="G2786" s="16">
        <f>F2786+E2786</f>
        <v>7.5066059999999997</v>
      </c>
    </row>
    <row r="2787" spans="2:7" ht="15" x14ac:dyDescent="0.2">
      <c r="B2787" s="2">
        <v>45408.083333306306</v>
      </c>
      <c r="C2787" s="9">
        <v>0.38693675000000005</v>
      </c>
      <c r="D2787" s="9">
        <v>5.5096177500000003</v>
      </c>
      <c r="E2787" s="17">
        <f t="shared" si="43"/>
        <v>5.8965545000000006</v>
      </c>
      <c r="F2787" s="18">
        <v>1.6091875</v>
      </c>
      <c r="G2787" s="16">
        <f>F2787+E2787</f>
        <v>7.5057420000000006</v>
      </c>
    </row>
    <row r="2788" spans="2:7" ht="15" x14ac:dyDescent="0.2">
      <c r="B2788" s="2">
        <v>45408.124999972963</v>
      </c>
      <c r="C2788" s="9">
        <v>0.36695300000000014</v>
      </c>
      <c r="D2788" s="9">
        <v>5.4395822500000008</v>
      </c>
      <c r="E2788" s="17">
        <f t="shared" si="43"/>
        <v>5.8065352500000014</v>
      </c>
      <c r="F2788" s="18">
        <v>1.3972375000000001</v>
      </c>
      <c r="G2788" s="16">
        <f>F2788+E2788</f>
        <v>7.2037727500000015</v>
      </c>
    </row>
    <row r="2789" spans="2:7" ht="15" x14ac:dyDescent="0.2">
      <c r="B2789" s="2">
        <v>45408.16666663962</v>
      </c>
      <c r="C2789" s="9">
        <v>0.36464175000000015</v>
      </c>
      <c r="D2789" s="9">
        <v>5.250270500000001</v>
      </c>
      <c r="E2789" s="17">
        <f t="shared" si="43"/>
        <v>5.6149122500000015</v>
      </c>
      <c r="F2789" s="18">
        <v>1.4638374999999999</v>
      </c>
      <c r="G2789" s="16">
        <f>F2789+E2789</f>
        <v>7.0787497500000018</v>
      </c>
    </row>
    <row r="2790" spans="2:7" ht="15" x14ac:dyDescent="0.2">
      <c r="B2790" s="2">
        <v>45408.208333306276</v>
      </c>
      <c r="C2790" s="9">
        <v>0.41072400000000009</v>
      </c>
      <c r="D2790" s="9">
        <v>5.0446027499999992</v>
      </c>
      <c r="E2790" s="17">
        <f t="shared" si="43"/>
        <v>5.4553267499999993</v>
      </c>
      <c r="F2790" s="18">
        <v>1.4251874999999998</v>
      </c>
      <c r="G2790" s="16">
        <f>F2790+E2790</f>
        <v>6.8805142499999992</v>
      </c>
    </row>
    <row r="2791" spans="2:7" ht="15" x14ac:dyDescent="0.2">
      <c r="B2791" s="2">
        <v>45408.249999972933</v>
      </c>
      <c r="C2791" s="9">
        <v>0.52838699999999983</v>
      </c>
      <c r="D2791" s="9">
        <v>4.7735302500000003</v>
      </c>
      <c r="E2791" s="17">
        <f t="shared" si="43"/>
        <v>5.3019172499999998</v>
      </c>
      <c r="F2791" s="18">
        <v>1.2792125000000001</v>
      </c>
      <c r="G2791" s="16">
        <f>F2791+E2791</f>
        <v>6.5811297499999997</v>
      </c>
    </row>
    <row r="2792" spans="2:7" ht="15" x14ac:dyDescent="0.2">
      <c r="B2792" s="2">
        <v>45408.29166663959</v>
      </c>
      <c r="C2792" s="9">
        <v>0.66103699999999976</v>
      </c>
      <c r="D2792" s="9">
        <v>3.9001312500000012</v>
      </c>
      <c r="E2792" s="17">
        <f t="shared" si="43"/>
        <v>4.5611682500000006</v>
      </c>
      <c r="F2792" s="18">
        <v>1.3037125000000001</v>
      </c>
      <c r="G2792" s="16">
        <f>F2792+E2792</f>
        <v>5.8648807500000011</v>
      </c>
    </row>
    <row r="2793" spans="2:7" ht="15" x14ac:dyDescent="0.2">
      <c r="B2793" s="2">
        <v>45408.333333306247</v>
      </c>
      <c r="C2793" s="9">
        <v>0.61191649999999975</v>
      </c>
      <c r="D2793" s="9">
        <v>3.9285327500000018</v>
      </c>
      <c r="E2793" s="17">
        <f t="shared" si="43"/>
        <v>4.5404492500000018</v>
      </c>
      <c r="F2793" s="18">
        <v>1.3949625000000001</v>
      </c>
      <c r="G2793" s="16">
        <f>F2793+E2793</f>
        <v>5.9354117500000019</v>
      </c>
    </row>
    <row r="2794" spans="2:7" ht="15" x14ac:dyDescent="0.2">
      <c r="B2794" s="2">
        <v>45408.374999972904</v>
      </c>
      <c r="C2794" s="9">
        <v>0.64086324999999988</v>
      </c>
      <c r="D2794" s="9">
        <v>3.9885862500000009</v>
      </c>
      <c r="E2794" s="17">
        <f t="shared" si="43"/>
        <v>4.6294495000000007</v>
      </c>
      <c r="F2794" s="18">
        <v>1.3430375000000001</v>
      </c>
      <c r="G2794" s="16">
        <f>F2794+E2794</f>
        <v>5.972487000000001</v>
      </c>
    </row>
    <row r="2795" spans="2:7" ht="15" x14ac:dyDescent="0.2">
      <c r="B2795" s="2">
        <v>45408.416666639561</v>
      </c>
      <c r="C2795" s="9">
        <v>0.59977124999999976</v>
      </c>
      <c r="D2795" s="9">
        <v>3.9375039999999997</v>
      </c>
      <c r="E2795" s="17">
        <f t="shared" si="43"/>
        <v>4.5372752499999995</v>
      </c>
      <c r="F2795" s="18">
        <v>1.3539625</v>
      </c>
      <c r="G2795" s="16">
        <f>F2795+E2795</f>
        <v>5.8912377499999993</v>
      </c>
    </row>
    <row r="2796" spans="2:7" ht="15" x14ac:dyDescent="0.2">
      <c r="B2796" s="2">
        <v>45408.458333306218</v>
      </c>
      <c r="C2796" s="9">
        <v>0.58641824999999992</v>
      </c>
      <c r="D2796" s="9">
        <v>4.1038025000000014</v>
      </c>
      <c r="E2796" s="17">
        <f t="shared" si="43"/>
        <v>4.6902207500000017</v>
      </c>
      <c r="F2796" s="18">
        <v>1.3812875</v>
      </c>
      <c r="G2796" s="16">
        <f>F2796+E2796</f>
        <v>6.0715082500000017</v>
      </c>
    </row>
    <row r="2797" spans="2:7" ht="15" x14ac:dyDescent="0.2">
      <c r="B2797" s="2">
        <v>45408.499999972875</v>
      </c>
      <c r="C2797" s="9">
        <v>0.59196699999999991</v>
      </c>
      <c r="D2797" s="9">
        <v>4.3953807499999993</v>
      </c>
      <c r="E2797" s="17">
        <f t="shared" si="43"/>
        <v>4.9873477499999996</v>
      </c>
      <c r="F2797" s="18">
        <v>1.3468749999999998</v>
      </c>
      <c r="G2797" s="16">
        <f>F2797+E2797</f>
        <v>6.3342227499999995</v>
      </c>
    </row>
    <row r="2798" spans="2:7" ht="15" x14ac:dyDescent="0.2">
      <c r="B2798" s="2">
        <v>45408.541666639532</v>
      </c>
      <c r="C2798" s="9">
        <v>0.60831124999999986</v>
      </c>
      <c r="D2798" s="9">
        <v>4.9332705000000008</v>
      </c>
      <c r="E2798" s="17">
        <f t="shared" si="43"/>
        <v>5.5415817500000006</v>
      </c>
      <c r="F2798" s="18">
        <v>1.40055</v>
      </c>
      <c r="G2798" s="16">
        <f>F2798+E2798</f>
        <v>6.9421317500000006</v>
      </c>
    </row>
    <row r="2799" spans="2:7" ht="15" x14ac:dyDescent="0.2">
      <c r="B2799" s="2">
        <v>45408.583333306189</v>
      </c>
      <c r="C2799" s="9">
        <v>0.59542224999999971</v>
      </c>
      <c r="D2799" s="9">
        <v>4.9154607500000012</v>
      </c>
      <c r="E2799" s="17">
        <f t="shared" si="43"/>
        <v>5.5108830000000006</v>
      </c>
      <c r="F2799" s="18">
        <v>1.6144875000000001</v>
      </c>
      <c r="G2799" s="16">
        <f>F2799+E2799</f>
        <v>7.1253705000000007</v>
      </c>
    </row>
    <row r="2800" spans="2:7" ht="15" x14ac:dyDescent="0.2">
      <c r="B2800" s="2">
        <v>45408.624999972846</v>
      </c>
      <c r="C2800" s="9">
        <v>0.55489674999999983</v>
      </c>
      <c r="D2800" s="9">
        <v>4.6914712499999984</v>
      </c>
      <c r="E2800" s="17">
        <f t="shared" si="43"/>
        <v>5.2463679999999986</v>
      </c>
      <c r="F2800" s="18">
        <v>1.708725</v>
      </c>
      <c r="G2800" s="16">
        <f>F2800+E2800</f>
        <v>6.9550929999999989</v>
      </c>
    </row>
    <row r="2801" spans="2:7" ht="15" x14ac:dyDescent="0.2">
      <c r="B2801" s="2">
        <v>45408.666666639503</v>
      </c>
      <c r="C2801" s="9">
        <v>0.55839749999999988</v>
      </c>
      <c r="D2801" s="9">
        <v>3.9982255000000011</v>
      </c>
      <c r="E2801" s="17">
        <f t="shared" si="43"/>
        <v>4.556623000000001</v>
      </c>
      <c r="F2801" s="18">
        <v>1.7491124999999998</v>
      </c>
      <c r="G2801" s="16">
        <f>F2801+E2801</f>
        <v>6.3057355000000008</v>
      </c>
    </row>
    <row r="2802" spans="2:7" ht="15" x14ac:dyDescent="0.2">
      <c r="B2802" s="2">
        <v>45408.70833330616</v>
      </c>
      <c r="C2802" s="9">
        <v>0.60771874999999975</v>
      </c>
      <c r="D2802" s="9">
        <v>3.9130847499999994</v>
      </c>
      <c r="E2802" s="17">
        <f t="shared" si="43"/>
        <v>4.5208034999999995</v>
      </c>
      <c r="F2802" s="18">
        <v>1.7383999999999999</v>
      </c>
      <c r="G2802" s="16">
        <f>F2802+E2802</f>
        <v>6.2592034999999999</v>
      </c>
    </row>
    <row r="2803" spans="2:7" ht="15" x14ac:dyDescent="0.2">
      <c r="B2803" s="2">
        <v>45408.749999972817</v>
      </c>
      <c r="C2803" s="9">
        <v>0.65545374999999995</v>
      </c>
      <c r="D2803" s="9">
        <v>4.0257697500000003</v>
      </c>
      <c r="E2803" s="17">
        <f t="shared" si="43"/>
        <v>4.6812234999999998</v>
      </c>
      <c r="F2803" s="18">
        <v>1.7509125000000001</v>
      </c>
      <c r="G2803" s="16">
        <f>F2803+E2803</f>
        <v>6.4321359999999999</v>
      </c>
    </row>
    <row r="2804" spans="2:7" ht="15" x14ac:dyDescent="0.2">
      <c r="B2804" s="2">
        <v>45408.791666639474</v>
      </c>
      <c r="C2804" s="9">
        <v>0.67348074999999952</v>
      </c>
      <c r="D2804" s="9">
        <v>4.2586792500000001</v>
      </c>
      <c r="E2804" s="17">
        <f t="shared" si="43"/>
        <v>4.9321599999999997</v>
      </c>
      <c r="F2804" s="18">
        <v>1.8553499999999998</v>
      </c>
      <c r="G2804" s="16">
        <f>F2804+E2804</f>
        <v>6.7875099999999993</v>
      </c>
    </row>
    <row r="2805" spans="2:7" ht="15" x14ac:dyDescent="0.2">
      <c r="B2805" s="2">
        <v>45408.833333306131</v>
      </c>
      <c r="C2805" s="9">
        <v>0.67676449999999999</v>
      </c>
      <c r="D2805" s="9">
        <v>4.1602420000000002</v>
      </c>
      <c r="E2805" s="17">
        <f t="shared" si="43"/>
        <v>4.8370065000000002</v>
      </c>
      <c r="F2805" s="18">
        <v>1.7051625000000001</v>
      </c>
      <c r="G2805" s="16">
        <f>F2805+E2805</f>
        <v>6.5421690000000003</v>
      </c>
    </row>
    <row r="2806" spans="2:7" ht="15" x14ac:dyDescent="0.2">
      <c r="B2806" s="2">
        <v>45408.874999972788</v>
      </c>
      <c r="C2806" s="9">
        <v>0.66734899999999997</v>
      </c>
      <c r="D2806" s="9">
        <v>4.1929237500000003</v>
      </c>
      <c r="E2806" s="17">
        <f t="shared" si="43"/>
        <v>4.86027275</v>
      </c>
      <c r="F2806" s="18">
        <v>1.5319</v>
      </c>
      <c r="G2806" s="16">
        <f>F2806+E2806</f>
        <v>6.3921727500000003</v>
      </c>
    </row>
    <row r="2807" spans="2:7" ht="15" x14ac:dyDescent="0.2">
      <c r="B2807" s="2">
        <v>45408.916666639445</v>
      </c>
      <c r="C2807" s="9">
        <v>0.62473975000000004</v>
      </c>
      <c r="D2807" s="9">
        <v>4.5724757499999997</v>
      </c>
      <c r="E2807" s="17">
        <f t="shared" si="43"/>
        <v>5.1972154999999995</v>
      </c>
      <c r="F2807" s="18">
        <v>1.317925</v>
      </c>
      <c r="G2807" s="16">
        <f>F2807+E2807</f>
        <v>6.5151404999999993</v>
      </c>
    </row>
    <row r="2808" spans="2:7" ht="15" x14ac:dyDescent="0.2">
      <c r="B2808" s="2">
        <v>45408.958333306102</v>
      </c>
      <c r="C2808" s="9">
        <v>0.58352499999999996</v>
      </c>
      <c r="D2808" s="9">
        <v>5.3120975000000001</v>
      </c>
      <c r="E2808" s="17">
        <f t="shared" si="43"/>
        <v>5.8956225</v>
      </c>
      <c r="F2808" s="18">
        <v>1.49655</v>
      </c>
      <c r="G2808" s="16">
        <f>F2808+E2808</f>
        <v>7.3921725</v>
      </c>
    </row>
    <row r="2809" spans="2:7" ht="15" x14ac:dyDescent="0.2">
      <c r="B2809" s="2">
        <v>45408.999999972759</v>
      </c>
      <c r="C2809" s="9">
        <v>0.51390350000000029</v>
      </c>
      <c r="D2809" s="9">
        <v>5.3004802500000014</v>
      </c>
      <c r="E2809" s="17">
        <f t="shared" si="43"/>
        <v>5.814383750000002</v>
      </c>
      <c r="F2809" s="18">
        <v>1.3739874999999999</v>
      </c>
      <c r="G2809" s="16">
        <f>F2809+E2809</f>
        <v>7.1883712500000021</v>
      </c>
    </row>
    <row r="2810" spans="2:7" ht="15" x14ac:dyDescent="0.2">
      <c r="B2810" s="2">
        <v>45409.041666639416</v>
      </c>
      <c r="C2810" s="9">
        <v>0.44691275000000019</v>
      </c>
      <c r="D2810" s="9">
        <v>5.3705327500000024</v>
      </c>
      <c r="E2810" s="17">
        <f t="shared" si="43"/>
        <v>5.8174455000000025</v>
      </c>
      <c r="F2810" s="18">
        <v>1.4341000000000002</v>
      </c>
      <c r="G2810" s="16">
        <f>F2810+E2810</f>
        <v>7.2515455000000024</v>
      </c>
    </row>
    <row r="2811" spans="2:7" ht="15" x14ac:dyDescent="0.2">
      <c r="B2811" s="2">
        <v>45409.083333306073</v>
      </c>
      <c r="C2811" s="9">
        <v>0.41509625000000006</v>
      </c>
      <c r="D2811" s="9">
        <v>5.2965422499999999</v>
      </c>
      <c r="E2811" s="17">
        <f t="shared" si="43"/>
        <v>5.7116385000000003</v>
      </c>
      <c r="F2811" s="18">
        <v>1.2893249999999998</v>
      </c>
      <c r="G2811" s="16">
        <f>F2811+E2811</f>
        <v>7.0009635000000001</v>
      </c>
    </row>
    <row r="2812" spans="2:7" ht="15" x14ac:dyDescent="0.2">
      <c r="B2812" s="2">
        <v>45409.12499997273</v>
      </c>
      <c r="C2812" s="9">
        <v>0.39083125000000007</v>
      </c>
      <c r="D2812" s="9">
        <v>5.1937492499999998</v>
      </c>
      <c r="E2812" s="17">
        <f t="shared" si="43"/>
        <v>5.5845804999999995</v>
      </c>
      <c r="F2812" s="18">
        <v>1.4192750000000001</v>
      </c>
      <c r="G2812" s="16">
        <f>F2812+E2812</f>
        <v>7.0038554999999993</v>
      </c>
    </row>
    <row r="2813" spans="2:7" ht="15" x14ac:dyDescent="0.2">
      <c r="B2813" s="2">
        <v>45409.166666639387</v>
      </c>
      <c r="C2813" s="9">
        <v>0.36269100000000015</v>
      </c>
      <c r="D2813" s="9">
        <v>5.0866962500000001</v>
      </c>
      <c r="E2813" s="17">
        <f t="shared" si="43"/>
        <v>5.44938725</v>
      </c>
      <c r="F2813" s="18">
        <v>1.2676125</v>
      </c>
      <c r="G2813" s="16">
        <f>F2813+E2813</f>
        <v>6.7169997500000003</v>
      </c>
    </row>
    <row r="2814" spans="2:7" ht="15" x14ac:dyDescent="0.2">
      <c r="B2814" s="2">
        <v>45409.208333306044</v>
      </c>
      <c r="C2814" s="9">
        <v>0.37540075000000001</v>
      </c>
      <c r="D2814" s="9">
        <v>5.0059895000000001</v>
      </c>
      <c r="E2814" s="17">
        <f t="shared" si="43"/>
        <v>5.3813902499999999</v>
      </c>
      <c r="F2814" s="18">
        <v>1.246175</v>
      </c>
      <c r="G2814" s="16">
        <f>F2814+E2814</f>
        <v>6.62756525</v>
      </c>
    </row>
    <row r="2815" spans="2:7" ht="15" x14ac:dyDescent="0.2">
      <c r="B2815" s="2">
        <v>45409.249999972701</v>
      </c>
      <c r="C2815" s="9">
        <v>0.41994724999999999</v>
      </c>
      <c r="D2815" s="9">
        <v>4.4961895000000007</v>
      </c>
      <c r="E2815" s="17">
        <f t="shared" si="43"/>
        <v>4.9161367500000006</v>
      </c>
      <c r="F2815" s="18">
        <v>1.2341875000000002</v>
      </c>
      <c r="G2815" s="16">
        <f>F2815+E2815</f>
        <v>6.1503242500000006</v>
      </c>
    </row>
    <row r="2816" spans="2:7" ht="15" x14ac:dyDescent="0.2">
      <c r="B2816" s="2">
        <v>45409.291666639358</v>
      </c>
      <c r="C2816" s="9">
        <v>0.49439749999999993</v>
      </c>
      <c r="D2816" s="9">
        <v>3.9087040000000002</v>
      </c>
      <c r="E2816" s="17">
        <f t="shared" si="43"/>
        <v>4.4031015</v>
      </c>
      <c r="F2816" s="18">
        <v>1.0812875000000002</v>
      </c>
      <c r="G2816" s="16">
        <f>F2816+E2816</f>
        <v>5.4843890000000002</v>
      </c>
    </row>
    <row r="2817" spans="2:7" ht="15" x14ac:dyDescent="0.2">
      <c r="B2817" s="2">
        <v>45409.333333306015</v>
      </c>
      <c r="C2817" s="9">
        <v>0.612124</v>
      </c>
      <c r="D2817" s="9">
        <v>3.8667755000000001</v>
      </c>
      <c r="E2817" s="17">
        <f t="shared" si="43"/>
        <v>4.4788994999999998</v>
      </c>
      <c r="F2817" s="18">
        <v>1.0810875</v>
      </c>
      <c r="G2817" s="16">
        <f>F2817+E2817</f>
        <v>5.5599869999999996</v>
      </c>
    </row>
    <row r="2818" spans="2:7" ht="15" x14ac:dyDescent="0.2">
      <c r="B2818" s="2">
        <v>45409.374999972672</v>
      </c>
      <c r="C2818" s="9">
        <v>0.70969549999999992</v>
      </c>
      <c r="D2818" s="9">
        <v>4.0776747499999999</v>
      </c>
      <c r="E2818" s="17">
        <f t="shared" si="43"/>
        <v>4.7873702499999995</v>
      </c>
      <c r="F2818" s="18">
        <v>1.0814375000000001</v>
      </c>
      <c r="G2818" s="16">
        <f>F2818+E2818</f>
        <v>5.8688077499999993</v>
      </c>
    </row>
    <row r="2819" spans="2:7" ht="15" x14ac:dyDescent="0.2">
      <c r="B2819" s="2">
        <v>45409.416666639328</v>
      </c>
      <c r="C2819" s="9">
        <v>0.71436399999999989</v>
      </c>
      <c r="D2819" s="9">
        <v>4.0518462500000005</v>
      </c>
      <c r="E2819" s="17">
        <f t="shared" ref="E2819:E2882" si="44">C2819+D2819</f>
        <v>4.7662102500000003</v>
      </c>
      <c r="F2819" s="18">
        <v>1.1455625</v>
      </c>
      <c r="G2819" s="16">
        <f>F2819+E2819</f>
        <v>5.9117727500000008</v>
      </c>
    </row>
    <row r="2820" spans="2:7" ht="15" x14ac:dyDescent="0.2">
      <c r="B2820" s="2">
        <v>45409.458333305985</v>
      </c>
      <c r="C2820" s="9">
        <v>0.68331099999999978</v>
      </c>
      <c r="D2820" s="9">
        <v>4.2094060000000004</v>
      </c>
      <c r="E2820" s="17">
        <f t="shared" si="44"/>
        <v>4.8927170000000002</v>
      </c>
      <c r="F2820" s="18">
        <v>1.1424500000000002</v>
      </c>
      <c r="G2820" s="16">
        <f>F2820+E2820</f>
        <v>6.0351670000000004</v>
      </c>
    </row>
    <row r="2821" spans="2:7" ht="15" x14ac:dyDescent="0.2">
      <c r="B2821" s="2">
        <v>45409.499999972642</v>
      </c>
      <c r="C2821" s="9">
        <v>0.7725309999999993</v>
      </c>
      <c r="D2821" s="9">
        <v>4.6500679999999992</v>
      </c>
      <c r="E2821" s="17">
        <f t="shared" si="44"/>
        <v>5.4225989999999982</v>
      </c>
      <c r="F2821" s="18">
        <v>1.4167375</v>
      </c>
      <c r="G2821" s="16">
        <f>F2821+E2821</f>
        <v>6.8393364999999982</v>
      </c>
    </row>
    <row r="2822" spans="2:7" ht="15" x14ac:dyDescent="0.2">
      <c r="B2822" s="2">
        <v>45409.541666639299</v>
      </c>
      <c r="C2822" s="9">
        <v>0.77439099999999961</v>
      </c>
      <c r="D2822" s="9">
        <v>5.5778689999999997</v>
      </c>
      <c r="E2822" s="17">
        <f t="shared" si="44"/>
        <v>6.3522599999999994</v>
      </c>
      <c r="F2822" s="18">
        <v>1.5662124999999998</v>
      </c>
      <c r="G2822" s="16">
        <f>F2822+E2822</f>
        <v>7.9184724999999991</v>
      </c>
    </row>
    <row r="2823" spans="2:7" ht="15" x14ac:dyDescent="0.2">
      <c r="B2823" s="2">
        <v>45409.583333305956</v>
      </c>
      <c r="C2823" s="9">
        <v>0.67134574999999941</v>
      </c>
      <c r="D2823" s="9">
        <v>5.482037</v>
      </c>
      <c r="E2823" s="17">
        <f t="shared" si="44"/>
        <v>6.1533827499999996</v>
      </c>
      <c r="F2823" s="18">
        <v>1.6863874999999999</v>
      </c>
      <c r="G2823" s="16">
        <f>F2823+E2823</f>
        <v>7.8397702499999991</v>
      </c>
    </row>
    <row r="2824" spans="2:7" ht="15" x14ac:dyDescent="0.2">
      <c r="B2824" s="2">
        <v>45409.624999972613</v>
      </c>
      <c r="C2824" s="9">
        <v>0.61185549999999977</v>
      </c>
      <c r="D2824" s="9">
        <v>5.2430002499999997</v>
      </c>
      <c r="E2824" s="17">
        <f t="shared" si="44"/>
        <v>5.8548557499999996</v>
      </c>
      <c r="F2824" s="18">
        <v>1.8688249999999997</v>
      </c>
      <c r="G2824" s="16">
        <f>F2824+E2824</f>
        <v>7.7236807499999998</v>
      </c>
    </row>
    <row r="2825" spans="2:7" ht="15" x14ac:dyDescent="0.2">
      <c r="B2825" s="2">
        <v>45409.66666663927</v>
      </c>
      <c r="C2825" s="9">
        <v>0.6150104999999999</v>
      </c>
      <c r="D2825" s="9">
        <v>4.9360542499999998</v>
      </c>
      <c r="E2825" s="17">
        <f t="shared" si="44"/>
        <v>5.5510647500000001</v>
      </c>
      <c r="F2825" s="18">
        <v>1.9311875000000001</v>
      </c>
      <c r="G2825" s="16">
        <f>F2825+E2825</f>
        <v>7.4822522500000002</v>
      </c>
    </row>
    <row r="2826" spans="2:7" ht="15" x14ac:dyDescent="0.2">
      <c r="B2826" s="2">
        <v>45409.708333305927</v>
      </c>
      <c r="C2826" s="9">
        <v>0.62878549999999978</v>
      </c>
      <c r="D2826" s="9">
        <v>4.2846424999999995</v>
      </c>
      <c r="E2826" s="17">
        <f t="shared" si="44"/>
        <v>4.9134279999999997</v>
      </c>
      <c r="F2826" s="18">
        <v>1.9213125</v>
      </c>
      <c r="G2826" s="16">
        <f>F2826+E2826</f>
        <v>6.8347404999999997</v>
      </c>
    </row>
    <row r="2827" spans="2:7" ht="15" x14ac:dyDescent="0.2">
      <c r="B2827" s="2">
        <v>45409.749999972584</v>
      </c>
      <c r="C2827" s="9">
        <v>0.61683324999999967</v>
      </c>
      <c r="D2827" s="9">
        <v>4.22288</v>
      </c>
      <c r="E2827" s="17">
        <f t="shared" si="44"/>
        <v>4.83971325</v>
      </c>
      <c r="F2827" s="18">
        <v>1.9075500000000001</v>
      </c>
      <c r="G2827" s="16">
        <f>F2827+E2827</f>
        <v>6.7472632499999996</v>
      </c>
    </row>
    <row r="2828" spans="2:7" ht="15" x14ac:dyDescent="0.2">
      <c r="B2828" s="2">
        <v>45409.791666639241</v>
      </c>
      <c r="C2828" s="9">
        <v>0.62596899999999978</v>
      </c>
      <c r="D2828" s="9">
        <v>4.2432745000000001</v>
      </c>
      <c r="E2828" s="17">
        <f t="shared" si="44"/>
        <v>4.8692434999999996</v>
      </c>
      <c r="F2828" s="18">
        <v>2.0626250000000002</v>
      </c>
      <c r="G2828" s="16">
        <f>F2828+E2828</f>
        <v>6.9318685000000002</v>
      </c>
    </row>
    <row r="2829" spans="2:7" ht="15" x14ac:dyDescent="0.2">
      <c r="B2829" s="2">
        <v>45409.833333305898</v>
      </c>
      <c r="C2829" s="9">
        <v>0.67929874999999984</v>
      </c>
      <c r="D2829" s="9">
        <v>4.3623685000000005</v>
      </c>
      <c r="E2829" s="17">
        <f t="shared" si="44"/>
        <v>5.0416672500000006</v>
      </c>
      <c r="F2829" s="18">
        <v>1.9905125000000004</v>
      </c>
      <c r="G2829" s="16">
        <f>F2829+E2829</f>
        <v>7.032179750000001</v>
      </c>
    </row>
    <row r="2830" spans="2:7" ht="15" x14ac:dyDescent="0.2">
      <c r="B2830" s="2">
        <v>45409.874999972555</v>
      </c>
      <c r="C2830" s="9">
        <v>0.71043974999999948</v>
      </c>
      <c r="D2830" s="9">
        <v>4.4041242500000006</v>
      </c>
      <c r="E2830" s="17">
        <f t="shared" si="44"/>
        <v>5.1145639999999997</v>
      </c>
      <c r="F2830" s="18">
        <v>1.8838875000000002</v>
      </c>
      <c r="G2830" s="16">
        <f>F2830+E2830</f>
        <v>6.9984514999999998</v>
      </c>
    </row>
    <row r="2831" spans="2:7" ht="15" x14ac:dyDescent="0.2">
      <c r="B2831" s="2">
        <v>45409.916666639212</v>
      </c>
      <c r="C2831" s="9">
        <v>0.63817299999999955</v>
      </c>
      <c r="D2831" s="9">
        <v>4.5304975000000001</v>
      </c>
      <c r="E2831" s="17">
        <f t="shared" si="44"/>
        <v>5.1686704999999993</v>
      </c>
      <c r="F2831" s="18">
        <v>1.7198249999999999</v>
      </c>
      <c r="G2831" s="16">
        <f>F2831+E2831</f>
        <v>6.8884954999999994</v>
      </c>
    </row>
    <row r="2832" spans="2:7" ht="15" x14ac:dyDescent="0.2">
      <c r="B2832" s="2">
        <v>45409.958333305869</v>
      </c>
      <c r="C2832" s="9">
        <v>0.56367149999999966</v>
      </c>
      <c r="D2832" s="9">
        <v>5.0963725000000011</v>
      </c>
      <c r="E2832" s="17">
        <f t="shared" si="44"/>
        <v>5.660044000000001</v>
      </c>
      <c r="F2832" s="18">
        <v>1.7156</v>
      </c>
      <c r="G2832" s="16">
        <f>F2832+E2832</f>
        <v>7.3756440000000012</v>
      </c>
    </row>
    <row r="2833" spans="2:7" ht="15" x14ac:dyDescent="0.2">
      <c r="B2833" s="2">
        <v>45409.999999972526</v>
      </c>
      <c r="C2833" s="9">
        <v>0.48648200000000008</v>
      </c>
      <c r="D2833" s="9">
        <v>4.9348069999999993</v>
      </c>
      <c r="E2833" s="17">
        <f t="shared" si="44"/>
        <v>5.4212889999999998</v>
      </c>
      <c r="F2833" s="18">
        <v>1.7573249999999998</v>
      </c>
      <c r="G2833" s="16">
        <f>F2833+E2833</f>
        <v>7.1786139999999996</v>
      </c>
    </row>
    <row r="2834" spans="2:7" ht="15" x14ac:dyDescent="0.2">
      <c r="B2834" s="2">
        <v>45410.041666639183</v>
      </c>
      <c r="C2834" s="9">
        <v>0.45590550000000013</v>
      </c>
      <c r="D2834" s="9">
        <v>4.9171784999999986</v>
      </c>
      <c r="E2834" s="17">
        <f t="shared" si="44"/>
        <v>5.3730839999999986</v>
      </c>
      <c r="F2834" s="18">
        <v>1.7239249999999999</v>
      </c>
      <c r="G2834" s="16">
        <f>F2834+E2834</f>
        <v>7.0970089999999981</v>
      </c>
    </row>
    <row r="2835" spans="2:7" ht="15" x14ac:dyDescent="0.2">
      <c r="B2835" s="2">
        <v>45410.08333330584</v>
      </c>
      <c r="C2835" s="9">
        <v>0.42056350000000015</v>
      </c>
      <c r="D2835" s="9">
        <v>4.7960550000000017</v>
      </c>
      <c r="E2835" s="17">
        <f t="shared" si="44"/>
        <v>5.2166185000000018</v>
      </c>
      <c r="F2835" s="18">
        <v>1.7423624999999998</v>
      </c>
      <c r="G2835" s="16">
        <f>F2835+E2835</f>
        <v>6.9589810000000014</v>
      </c>
    </row>
    <row r="2836" spans="2:7" ht="15" x14ac:dyDescent="0.2">
      <c r="B2836" s="2">
        <v>45410.124999972497</v>
      </c>
      <c r="C2836" s="9">
        <v>0.38907200000000014</v>
      </c>
      <c r="D2836" s="9">
        <v>4.7904985000000009</v>
      </c>
      <c r="E2836" s="17">
        <f t="shared" si="44"/>
        <v>5.1795705000000014</v>
      </c>
      <c r="F2836" s="18">
        <v>1.706825</v>
      </c>
      <c r="G2836" s="16">
        <f>F2836+E2836</f>
        <v>6.8863955000000017</v>
      </c>
    </row>
    <row r="2837" spans="2:7" ht="15" x14ac:dyDescent="0.2">
      <c r="B2837" s="2">
        <v>45410.166666639154</v>
      </c>
      <c r="C2837" s="9">
        <v>0.36405650000000023</v>
      </c>
      <c r="D2837" s="9">
        <v>4.6750670000000003</v>
      </c>
      <c r="E2837" s="17">
        <f t="shared" si="44"/>
        <v>5.0391235000000005</v>
      </c>
      <c r="F2837" s="18">
        <v>1.6007499999999999</v>
      </c>
      <c r="G2837" s="16">
        <f>F2837+E2837</f>
        <v>6.6398735000000002</v>
      </c>
    </row>
    <row r="2838" spans="2:7" ht="15" x14ac:dyDescent="0.2">
      <c r="B2838" s="2">
        <v>45410.208333305811</v>
      </c>
      <c r="C2838" s="9">
        <v>0.38074775000000016</v>
      </c>
      <c r="D2838" s="9">
        <v>4.6055657500000002</v>
      </c>
      <c r="E2838" s="17">
        <f t="shared" si="44"/>
        <v>4.9863135000000005</v>
      </c>
      <c r="F2838" s="18">
        <v>1.5649625</v>
      </c>
      <c r="G2838" s="16">
        <f>F2838+E2838</f>
        <v>6.5512760000000005</v>
      </c>
    </row>
    <row r="2839" spans="2:7" ht="15" x14ac:dyDescent="0.2">
      <c r="B2839" s="2">
        <v>45410.249999972468</v>
      </c>
      <c r="C2839" s="9">
        <v>0.4085450000000001</v>
      </c>
      <c r="D2839" s="9">
        <v>4.3998387500000007</v>
      </c>
      <c r="E2839" s="17">
        <f t="shared" si="44"/>
        <v>4.8083837500000008</v>
      </c>
      <c r="F2839" s="18">
        <v>1.4442375000000001</v>
      </c>
      <c r="G2839" s="16">
        <f>F2839+E2839</f>
        <v>6.2526212500000007</v>
      </c>
    </row>
    <row r="2840" spans="2:7" ht="15" x14ac:dyDescent="0.2">
      <c r="B2840" s="2">
        <v>45410.291666639125</v>
      </c>
      <c r="C2840" s="9">
        <v>0.49694800000000006</v>
      </c>
      <c r="D2840" s="9">
        <v>3.6870810000000018</v>
      </c>
      <c r="E2840" s="17">
        <f t="shared" si="44"/>
        <v>4.1840290000000016</v>
      </c>
      <c r="F2840" s="18">
        <v>1.488675</v>
      </c>
      <c r="G2840" s="16">
        <f>F2840+E2840</f>
        <v>5.6727040000000013</v>
      </c>
    </row>
    <row r="2841" spans="2:7" ht="15" x14ac:dyDescent="0.2">
      <c r="B2841" s="2">
        <v>45410.333333305782</v>
      </c>
      <c r="C2841" s="9">
        <v>0.61596874999999995</v>
      </c>
      <c r="D2841" s="9">
        <v>3.7476522500000011</v>
      </c>
      <c r="E2841" s="17">
        <f t="shared" si="44"/>
        <v>4.3636210000000011</v>
      </c>
      <c r="F2841" s="18">
        <v>1.3840750000000002</v>
      </c>
      <c r="G2841" s="16">
        <f>F2841+E2841</f>
        <v>5.7476960000000012</v>
      </c>
    </row>
    <row r="2842" spans="2:7" ht="15" x14ac:dyDescent="0.2">
      <c r="B2842" s="2">
        <v>45410.374999972439</v>
      </c>
      <c r="C2842" s="9">
        <v>0.73453125000000008</v>
      </c>
      <c r="D2842" s="9">
        <v>3.772932</v>
      </c>
      <c r="E2842" s="17">
        <f t="shared" si="44"/>
        <v>4.5074632499999998</v>
      </c>
      <c r="F2842" s="18">
        <v>1.1765999999999999</v>
      </c>
      <c r="G2842" s="16">
        <f>F2842+E2842</f>
        <v>5.6840632499999995</v>
      </c>
    </row>
    <row r="2843" spans="2:7" ht="15" x14ac:dyDescent="0.2">
      <c r="B2843" s="2">
        <v>45410.416666639096</v>
      </c>
      <c r="C2843" s="9">
        <v>0.72375350000000005</v>
      </c>
      <c r="D2843" s="9">
        <v>3.9098464999999991</v>
      </c>
      <c r="E2843" s="17">
        <f t="shared" si="44"/>
        <v>4.6335999999999995</v>
      </c>
      <c r="F2843" s="18">
        <v>1.15625</v>
      </c>
      <c r="G2843" s="16">
        <f>F2843+E2843</f>
        <v>5.7898499999999995</v>
      </c>
    </row>
    <row r="2844" spans="2:7" ht="15" x14ac:dyDescent="0.2">
      <c r="B2844" s="2">
        <v>45410.458333305753</v>
      </c>
      <c r="C2844" s="9">
        <v>0.72359274999999945</v>
      </c>
      <c r="D2844" s="9">
        <v>4.2764557499999984</v>
      </c>
      <c r="E2844" s="17">
        <f t="shared" si="44"/>
        <v>5.0000484999999983</v>
      </c>
      <c r="F2844" s="18">
        <v>1.2279874999999998</v>
      </c>
      <c r="G2844" s="16">
        <f>F2844+E2844</f>
        <v>6.2280359999999977</v>
      </c>
    </row>
    <row r="2845" spans="2:7" ht="15" x14ac:dyDescent="0.2">
      <c r="B2845" s="2">
        <v>45410.49999997241</v>
      </c>
      <c r="C2845" s="9">
        <v>0.73480749999999984</v>
      </c>
      <c r="D2845" s="9">
        <v>4.6833377499999997</v>
      </c>
      <c r="E2845" s="17">
        <f t="shared" si="44"/>
        <v>5.4181452499999994</v>
      </c>
      <c r="F2845" s="18">
        <v>1.2541125</v>
      </c>
      <c r="G2845" s="16">
        <f>F2845+E2845</f>
        <v>6.6722577499999991</v>
      </c>
    </row>
    <row r="2846" spans="2:7" ht="15" x14ac:dyDescent="0.2">
      <c r="B2846" s="2">
        <v>45410.541666639067</v>
      </c>
      <c r="C2846" s="9">
        <v>0.69936099999999946</v>
      </c>
      <c r="D2846" s="9">
        <v>5.2174779999999998</v>
      </c>
      <c r="E2846" s="17">
        <f t="shared" si="44"/>
        <v>5.9168389999999995</v>
      </c>
      <c r="F2846" s="18">
        <v>1.20875</v>
      </c>
      <c r="G2846" s="16">
        <f>F2846+E2846</f>
        <v>7.1255889999999997</v>
      </c>
    </row>
    <row r="2847" spans="2:7" ht="15" x14ac:dyDescent="0.2">
      <c r="B2847" s="2">
        <v>45410.583333305723</v>
      </c>
      <c r="C2847" s="9">
        <v>0.65819974999999964</v>
      </c>
      <c r="D2847" s="9">
        <v>5.3911840000000009</v>
      </c>
      <c r="E2847" s="17">
        <f t="shared" si="44"/>
        <v>6.0493837500000005</v>
      </c>
      <c r="F2847" s="18">
        <v>1.2092749999999999</v>
      </c>
      <c r="G2847" s="16">
        <f>F2847+E2847</f>
        <v>7.2586587500000004</v>
      </c>
    </row>
    <row r="2848" spans="2:7" ht="15" x14ac:dyDescent="0.2">
      <c r="B2848" s="2">
        <v>45410.62499997238</v>
      </c>
      <c r="C2848" s="9">
        <v>0.61917449999999985</v>
      </c>
      <c r="D2848" s="9">
        <v>5.3849362500000009</v>
      </c>
      <c r="E2848" s="17">
        <f t="shared" si="44"/>
        <v>6.0041107500000006</v>
      </c>
      <c r="F2848" s="18">
        <v>1.0927125</v>
      </c>
      <c r="G2848" s="16">
        <f>F2848+E2848</f>
        <v>7.0968232500000008</v>
      </c>
    </row>
    <row r="2849" spans="2:7" ht="15" x14ac:dyDescent="0.2">
      <c r="B2849" s="2">
        <v>45410.666666639037</v>
      </c>
      <c r="C2849" s="9">
        <v>0.61846799999999991</v>
      </c>
      <c r="D2849" s="9">
        <v>4.9518802500000003</v>
      </c>
      <c r="E2849" s="17">
        <f t="shared" si="44"/>
        <v>5.5703482500000003</v>
      </c>
      <c r="F2849" s="18">
        <v>1.4393875</v>
      </c>
      <c r="G2849" s="16">
        <f>F2849+E2849</f>
        <v>7.0097357500000008</v>
      </c>
    </row>
    <row r="2850" spans="2:7" ht="15" x14ac:dyDescent="0.2">
      <c r="B2850" s="2">
        <v>45410.708333305694</v>
      </c>
      <c r="C2850" s="9">
        <v>0.64891824999999947</v>
      </c>
      <c r="D2850" s="9">
        <v>4.5670834999999999</v>
      </c>
      <c r="E2850" s="17">
        <f t="shared" si="44"/>
        <v>5.2160017499999993</v>
      </c>
      <c r="F2850" s="18">
        <v>1.5689125000000002</v>
      </c>
      <c r="G2850" s="16">
        <f>F2850+E2850</f>
        <v>6.7849142499999999</v>
      </c>
    </row>
    <row r="2851" spans="2:7" ht="15" x14ac:dyDescent="0.2">
      <c r="B2851" s="2">
        <v>45410.749999972351</v>
      </c>
      <c r="C2851" s="9">
        <v>0.6700959999999998</v>
      </c>
      <c r="D2851" s="9">
        <v>4.3387617499999989</v>
      </c>
      <c r="E2851" s="17">
        <f t="shared" si="44"/>
        <v>5.0088577499999989</v>
      </c>
      <c r="F2851" s="18">
        <v>1.72035</v>
      </c>
      <c r="G2851" s="16">
        <f>F2851+E2851</f>
        <v>6.7292077499999987</v>
      </c>
    </row>
    <row r="2852" spans="2:7" ht="15" x14ac:dyDescent="0.2">
      <c r="B2852" s="2">
        <v>45410.791666639008</v>
      </c>
      <c r="C2852" s="9">
        <v>0.74994149999999971</v>
      </c>
      <c r="D2852" s="9">
        <v>4.4528412500000005</v>
      </c>
      <c r="E2852" s="17">
        <f t="shared" si="44"/>
        <v>5.2027827499999999</v>
      </c>
      <c r="F2852" s="18">
        <v>1.7450749999999999</v>
      </c>
      <c r="G2852" s="16">
        <f>F2852+E2852</f>
        <v>6.9478577499999998</v>
      </c>
    </row>
    <row r="2853" spans="2:7" ht="15" x14ac:dyDescent="0.2">
      <c r="B2853" s="2">
        <v>45410.833333305665</v>
      </c>
      <c r="C2853" s="9">
        <v>0.81206324999999946</v>
      </c>
      <c r="D2853" s="9">
        <v>4.4738137499999997</v>
      </c>
      <c r="E2853" s="17">
        <f t="shared" si="44"/>
        <v>5.2858769999999993</v>
      </c>
      <c r="F2853" s="18">
        <v>1.7853999999999999</v>
      </c>
      <c r="G2853" s="16">
        <f>F2853+E2853</f>
        <v>7.0712769999999994</v>
      </c>
    </row>
    <row r="2854" spans="2:7" ht="15" x14ac:dyDescent="0.2">
      <c r="B2854" s="2">
        <v>45410.874999972322</v>
      </c>
      <c r="C2854" s="9">
        <v>0.75871099999999958</v>
      </c>
      <c r="D2854" s="9">
        <v>4.4567874999999999</v>
      </c>
      <c r="E2854" s="17">
        <f t="shared" si="44"/>
        <v>5.2154984999999998</v>
      </c>
      <c r="F2854" s="18">
        <v>1.7983</v>
      </c>
      <c r="G2854" s="16">
        <f>F2854+E2854</f>
        <v>7.0137985</v>
      </c>
    </row>
    <row r="2855" spans="2:7" ht="15" x14ac:dyDescent="0.2">
      <c r="B2855" s="2">
        <v>45410.916666638979</v>
      </c>
      <c r="C2855" s="9">
        <v>0.63684349999999978</v>
      </c>
      <c r="D2855" s="9">
        <v>4.8536392500000014</v>
      </c>
      <c r="E2855" s="17">
        <f t="shared" si="44"/>
        <v>5.4904827500000009</v>
      </c>
      <c r="F2855" s="18">
        <v>1.6268</v>
      </c>
      <c r="G2855" s="16">
        <f>F2855+E2855</f>
        <v>7.1172827500000011</v>
      </c>
    </row>
    <row r="2856" spans="2:7" ht="15" x14ac:dyDescent="0.2">
      <c r="B2856" s="2">
        <v>45410.958333305636</v>
      </c>
      <c r="C2856" s="9">
        <v>0.55597099999999977</v>
      </c>
      <c r="D2856" s="9">
        <v>5.5259737500000012</v>
      </c>
      <c r="E2856" s="17">
        <f t="shared" si="44"/>
        <v>6.0819447500000008</v>
      </c>
      <c r="F2856" s="18">
        <v>1.5332124999999999</v>
      </c>
      <c r="G2856" s="16">
        <f>F2856+E2856</f>
        <v>7.6151572500000011</v>
      </c>
    </row>
    <row r="2857" spans="2:7" ht="15" x14ac:dyDescent="0.2">
      <c r="B2857" s="2">
        <v>45410.999999972293</v>
      </c>
      <c r="C2857" s="9">
        <v>0.48411275000000026</v>
      </c>
      <c r="D2857" s="9">
        <v>5.4578975000000005</v>
      </c>
      <c r="E2857" s="17">
        <f t="shared" si="44"/>
        <v>5.9420102500000009</v>
      </c>
      <c r="F2857" s="18">
        <v>1.5247625</v>
      </c>
      <c r="G2857" s="16">
        <f>F2857+E2857</f>
        <v>7.4667727500000005</v>
      </c>
    </row>
    <row r="2858" spans="2:7" ht="15" x14ac:dyDescent="0.2">
      <c r="B2858" s="2">
        <v>45411.04166663895</v>
      </c>
      <c r="C2858" s="9">
        <v>0.44102000000000013</v>
      </c>
      <c r="D2858" s="9">
        <v>5.1854034999999996</v>
      </c>
      <c r="E2858" s="17">
        <f t="shared" si="44"/>
        <v>5.6264234999999996</v>
      </c>
      <c r="F2858" s="18">
        <v>1.5411125000000001</v>
      </c>
      <c r="G2858" s="16">
        <f>F2858+E2858</f>
        <v>7.1675360000000001</v>
      </c>
    </row>
    <row r="2859" spans="2:7" ht="15" x14ac:dyDescent="0.2">
      <c r="B2859" s="2">
        <v>45411.083333305607</v>
      </c>
      <c r="C2859" s="9">
        <v>0.43098325000000015</v>
      </c>
      <c r="D2859" s="9">
        <v>5.1226529999999997</v>
      </c>
      <c r="E2859" s="17">
        <f t="shared" si="44"/>
        <v>5.5536362500000003</v>
      </c>
      <c r="F2859" s="18">
        <v>1.5287749999999998</v>
      </c>
      <c r="G2859" s="16">
        <f>F2859+E2859</f>
        <v>7.0824112499999998</v>
      </c>
    </row>
    <row r="2860" spans="2:7" ht="15" x14ac:dyDescent="0.2">
      <c r="B2860" s="2">
        <v>45411.124999972264</v>
      </c>
      <c r="C2860" s="9">
        <v>0.40828900000000012</v>
      </c>
      <c r="D2860" s="9">
        <v>4.9640957499999994</v>
      </c>
      <c r="E2860" s="17">
        <f t="shared" si="44"/>
        <v>5.3723847499999993</v>
      </c>
      <c r="F2860" s="18">
        <v>1.4154499999999999</v>
      </c>
      <c r="G2860" s="16">
        <f>F2860+E2860</f>
        <v>6.7878347499999991</v>
      </c>
    </row>
    <row r="2861" spans="2:7" ht="15" x14ac:dyDescent="0.2">
      <c r="B2861" s="2">
        <v>45411.166666638921</v>
      </c>
      <c r="C2861" s="9">
        <v>0.36831875000000008</v>
      </c>
      <c r="D2861" s="9">
        <v>4.8326685000000005</v>
      </c>
      <c r="E2861" s="17">
        <f t="shared" si="44"/>
        <v>5.2009872500000007</v>
      </c>
      <c r="F2861" s="18">
        <v>1.4183625</v>
      </c>
      <c r="G2861" s="16">
        <f>F2861+E2861</f>
        <v>6.6193497500000005</v>
      </c>
    </row>
    <row r="2862" spans="2:7" ht="15" x14ac:dyDescent="0.2">
      <c r="B2862" s="2">
        <v>45411.208333305578</v>
      </c>
      <c r="C2862" s="9">
        <v>0.4395880000000002</v>
      </c>
      <c r="D2862" s="9">
        <v>4.7460622500000014</v>
      </c>
      <c r="E2862" s="17">
        <f t="shared" si="44"/>
        <v>5.1856502500000019</v>
      </c>
      <c r="F2862" s="18">
        <v>1.391975</v>
      </c>
      <c r="G2862" s="16">
        <f>F2862+E2862</f>
        <v>6.5776252500000023</v>
      </c>
    </row>
    <row r="2863" spans="2:7" ht="15" x14ac:dyDescent="0.2">
      <c r="B2863" s="2">
        <v>45411.249999972235</v>
      </c>
      <c r="C2863" s="9">
        <v>0.53090299999999979</v>
      </c>
      <c r="D2863" s="9">
        <v>4.5669662499999992</v>
      </c>
      <c r="E2863" s="17">
        <f t="shared" si="44"/>
        <v>5.0978692499999987</v>
      </c>
      <c r="F2863" s="18">
        <v>1.2764125000000002</v>
      </c>
      <c r="G2863" s="16">
        <f>F2863+E2863</f>
        <v>6.3742817499999989</v>
      </c>
    </row>
    <row r="2864" spans="2:7" ht="15" x14ac:dyDescent="0.2">
      <c r="B2864" s="2">
        <v>45411.291666638892</v>
      </c>
      <c r="C2864" s="9">
        <v>0.61334974999999958</v>
      </c>
      <c r="D2864" s="9">
        <v>3.916754249999999</v>
      </c>
      <c r="E2864" s="17">
        <f t="shared" si="44"/>
        <v>4.5301039999999988</v>
      </c>
      <c r="F2864" s="18">
        <v>1.2956624999999999</v>
      </c>
      <c r="G2864" s="16">
        <f>F2864+E2864</f>
        <v>5.8257664999999985</v>
      </c>
    </row>
    <row r="2865" spans="2:7" ht="15" x14ac:dyDescent="0.2">
      <c r="B2865" s="2">
        <v>45411.333333305549</v>
      </c>
      <c r="C2865" s="9">
        <v>0.63527299999999975</v>
      </c>
      <c r="D2865" s="9">
        <v>4.1708282499999996</v>
      </c>
      <c r="E2865" s="17">
        <f t="shared" si="44"/>
        <v>4.8061012499999993</v>
      </c>
      <c r="F2865" s="18">
        <v>1.2200500000000001</v>
      </c>
      <c r="G2865" s="16">
        <f>F2865+E2865</f>
        <v>6.0261512499999998</v>
      </c>
    </row>
    <row r="2866" spans="2:7" ht="15" x14ac:dyDescent="0.2">
      <c r="B2866" s="2">
        <v>45411.374999972206</v>
      </c>
      <c r="C2866" s="9">
        <v>0.63887949999999949</v>
      </c>
      <c r="D2866" s="9">
        <v>4.3141645000000004</v>
      </c>
      <c r="E2866" s="17">
        <f t="shared" si="44"/>
        <v>4.9530440000000002</v>
      </c>
      <c r="F2866" s="18">
        <v>1.2458374999999999</v>
      </c>
      <c r="G2866" s="16">
        <f>F2866+E2866</f>
        <v>6.1988815000000006</v>
      </c>
    </row>
    <row r="2867" spans="2:7" ht="15" x14ac:dyDescent="0.2">
      <c r="B2867" s="2">
        <v>45411.416666638863</v>
      </c>
      <c r="C2867" s="9">
        <v>0.64927274999999973</v>
      </c>
      <c r="D2867" s="9">
        <v>4.4162167500000011</v>
      </c>
      <c r="E2867" s="17">
        <f t="shared" si="44"/>
        <v>5.0654895000000009</v>
      </c>
      <c r="F2867" s="18">
        <v>1.4006499999999997</v>
      </c>
      <c r="G2867" s="16">
        <f>F2867+E2867</f>
        <v>6.4661395000000006</v>
      </c>
    </row>
    <row r="2868" spans="2:7" ht="15" x14ac:dyDescent="0.2">
      <c r="B2868" s="2">
        <v>45411.45833330552</v>
      </c>
      <c r="C2868" s="9">
        <v>0.61161674999999971</v>
      </c>
      <c r="D2868" s="9">
        <v>4.5536820000000011</v>
      </c>
      <c r="E2868" s="17">
        <f t="shared" si="44"/>
        <v>5.1652987500000007</v>
      </c>
      <c r="F2868" s="18">
        <v>1.5309875000000002</v>
      </c>
      <c r="G2868" s="16">
        <f>F2868+E2868</f>
        <v>6.6962862500000009</v>
      </c>
    </row>
    <row r="2869" spans="2:7" ht="15" x14ac:dyDescent="0.2">
      <c r="B2869" s="2">
        <v>45411.499999972177</v>
      </c>
      <c r="C2869" s="9">
        <v>0.59811899999999996</v>
      </c>
      <c r="D2869" s="9">
        <v>4.7952470000000007</v>
      </c>
      <c r="E2869" s="17">
        <f t="shared" si="44"/>
        <v>5.3933660000000003</v>
      </c>
      <c r="F2869" s="18">
        <v>1.4850625</v>
      </c>
      <c r="G2869" s="16">
        <f>F2869+E2869</f>
        <v>6.8784285000000001</v>
      </c>
    </row>
    <row r="2870" spans="2:7" ht="15" x14ac:dyDescent="0.2">
      <c r="B2870" s="2">
        <v>45411.541666638834</v>
      </c>
      <c r="C2870" s="9">
        <v>0.58523924999999977</v>
      </c>
      <c r="D2870" s="9">
        <v>5.2938824999999987</v>
      </c>
      <c r="E2870" s="17">
        <f t="shared" si="44"/>
        <v>5.8791217499999986</v>
      </c>
      <c r="F2870" s="18">
        <v>1.5025625</v>
      </c>
      <c r="G2870" s="16">
        <f>F2870+E2870</f>
        <v>7.3816842499999984</v>
      </c>
    </row>
    <row r="2871" spans="2:7" ht="15" x14ac:dyDescent="0.2">
      <c r="B2871" s="2">
        <v>45411.583333305491</v>
      </c>
      <c r="C2871" s="9">
        <v>0.57761449999999992</v>
      </c>
      <c r="D2871" s="9">
        <v>5.2969715000000006</v>
      </c>
      <c r="E2871" s="17">
        <f t="shared" si="44"/>
        <v>5.8745860000000008</v>
      </c>
      <c r="F2871" s="18">
        <v>1.6559999999999999</v>
      </c>
      <c r="G2871" s="16">
        <f>F2871+E2871</f>
        <v>7.5305860000000004</v>
      </c>
    </row>
    <row r="2872" spans="2:7" ht="15" x14ac:dyDescent="0.2">
      <c r="B2872" s="2">
        <v>45411.624999972148</v>
      </c>
      <c r="C2872" s="9">
        <v>0.55496799999999991</v>
      </c>
      <c r="D2872" s="9">
        <v>4.9513065000000003</v>
      </c>
      <c r="E2872" s="17">
        <f t="shared" si="44"/>
        <v>5.5062745</v>
      </c>
      <c r="F2872" s="18">
        <v>1.6695374999999999</v>
      </c>
      <c r="G2872" s="16">
        <f>F2872+E2872</f>
        <v>7.1758119999999996</v>
      </c>
    </row>
    <row r="2873" spans="2:7" ht="15" x14ac:dyDescent="0.2">
      <c r="B2873" s="2">
        <v>45411.666666638805</v>
      </c>
      <c r="C2873" s="9">
        <v>0.57593499999999986</v>
      </c>
      <c r="D2873" s="9">
        <v>4.440369500000001</v>
      </c>
      <c r="E2873" s="17">
        <f t="shared" si="44"/>
        <v>5.0163045000000004</v>
      </c>
      <c r="F2873" s="18">
        <v>1.6620625000000002</v>
      </c>
      <c r="G2873" s="16">
        <f>F2873+E2873</f>
        <v>6.6783670000000006</v>
      </c>
    </row>
    <row r="2874" spans="2:7" ht="15" x14ac:dyDescent="0.2">
      <c r="B2874" s="2">
        <v>45411.708333305462</v>
      </c>
      <c r="C2874" s="9">
        <v>0.62916600000000011</v>
      </c>
      <c r="D2874" s="9">
        <v>4.3470915000000012</v>
      </c>
      <c r="E2874" s="17">
        <f t="shared" si="44"/>
        <v>4.9762575000000009</v>
      </c>
      <c r="F2874" s="18">
        <v>1.4679875</v>
      </c>
      <c r="G2874" s="16">
        <f>F2874+E2874</f>
        <v>6.4442450000000004</v>
      </c>
    </row>
    <row r="2875" spans="2:7" ht="15" x14ac:dyDescent="0.2">
      <c r="B2875" s="2">
        <v>45411.749999972119</v>
      </c>
      <c r="C2875" s="9">
        <v>0.66511324999999999</v>
      </c>
      <c r="D2875" s="9">
        <v>4.4120962500000029</v>
      </c>
      <c r="E2875" s="17">
        <f t="shared" si="44"/>
        <v>5.077209500000003</v>
      </c>
      <c r="F2875" s="18">
        <v>1.355575</v>
      </c>
      <c r="G2875" s="16">
        <f>F2875+E2875</f>
        <v>6.432784500000003</v>
      </c>
    </row>
    <row r="2876" spans="2:7" ht="15" x14ac:dyDescent="0.2">
      <c r="B2876" s="2">
        <v>45411.791666638775</v>
      </c>
      <c r="C2876" s="9">
        <v>0.67553699999999961</v>
      </c>
      <c r="D2876" s="9">
        <v>4.4501015000000015</v>
      </c>
      <c r="E2876" s="17">
        <f t="shared" si="44"/>
        <v>5.1256385000000009</v>
      </c>
      <c r="F2876" s="18">
        <v>1.5941375</v>
      </c>
      <c r="G2876" s="16">
        <f>F2876+E2876</f>
        <v>6.7197760000000013</v>
      </c>
    </row>
    <row r="2877" spans="2:7" ht="15" x14ac:dyDescent="0.2">
      <c r="B2877" s="2">
        <v>45411.833333305432</v>
      </c>
      <c r="C2877" s="9">
        <v>0.76971450000000008</v>
      </c>
      <c r="D2877" s="9">
        <v>4.3741369999999993</v>
      </c>
      <c r="E2877" s="17">
        <f t="shared" si="44"/>
        <v>5.1438514999999994</v>
      </c>
      <c r="F2877" s="18">
        <v>1.6341125000000001</v>
      </c>
      <c r="G2877" s="16">
        <f>F2877+E2877</f>
        <v>6.777963999999999</v>
      </c>
    </row>
    <row r="2878" spans="2:7" ht="15" x14ac:dyDescent="0.2">
      <c r="B2878" s="2">
        <v>45411.874999972089</v>
      </c>
      <c r="C2878" s="9">
        <v>0.72914774999999976</v>
      </c>
      <c r="D2878" s="9">
        <v>4.3493692500000023</v>
      </c>
      <c r="E2878" s="17">
        <f t="shared" si="44"/>
        <v>5.0785170000000024</v>
      </c>
      <c r="F2878" s="18">
        <v>1.85365</v>
      </c>
      <c r="G2878" s="16">
        <f>F2878+E2878</f>
        <v>6.9321670000000024</v>
      </c>
    </row>
    <row r="2879" spans="2:7" ht="15" x14ac:dyDescent="0.2">
      <c r="B2879" s="2">
        <v>45411.916666638746</v>
      </c>
      <c r="C2879" s="9">
        <v>0.65695824999999974</v>
      </c>
      <c r="D2879" s="9">
        <v>4.6853665000000007</v>
      </c>
      <c r="E2879" s="17">
        <f t="shared" si="44"/>
        <v>5.3423247500000004</v>
      </c>
      <c r="F2879" s="18">
        <v>1.8810875</v>
      </c>
      <c r="G2879" s="16">
        <f>F2879+E2879</f>
        <v>7.2234122500000009</v>
      </c>
    </row>
    <row r="2880" spans="2:7" ht="15" x14ac:dyDescent="0.2">
      <c r="B2880" s="2">
        <v>45411.958333305403</v>
      </c>
      <c r="C2880" s="9">
        <v>0.51167175000000009</v>
      </c>
      <c r="D2880" s="9">
        <v>5.3909225000000003</v>
      </c>
      <c r="E2880" s="17">
        <f t="shared" si="44"/>
        <v>5.9025942499999999</v>
      </c>
      <c r="F2880" s="18">
        <v>1.7500999999999998</v>
      </c>
      <c r="G2880" s="16">
        <f>F2880+E2880</f>
        <v>7.6526942499999997</v>
      </c>
    </row>
    <row r="2881" spans="2:7" ht="15" x14ac:dyDescent="0.2">
      <c r="B2881" s="2">
        <v>45411.99999997206</v>
      </c>
      <c r="C2881" s="9">
        <v>0.45957625000000024</v>
      </c>
      <c r="D2881" s="9">
        <v>5.2780424999999989</v>
      </c>
      <c r="E2881" s="17">
        <f t="shared" si="44"/>
        <v>5.7376187499999993</v>
      </c>
      <c r="F2881" s="18">
        <v>1.4235500000000001</v>
      </c>
      <c r="G2881" s="16">
        <f>F2881+E2881</f>
        <v>7.1611687499999999</v>
      </c>
    </row>
    <row r="2882" spans="2:7" ht="15" x14ac:dyDescent="0.2">
      <c r="B2882" s="2">
        <v>45412.041666638717</v>
      </c>
      <c r="C2882" s="9">
        <v>0.39655900000000016</v>
      </c>
      <c r="D2882" s="9">
        <v>5.1320042500000014</v>
      </c>
      <c r="E2882" s="17">
        <f t="shared" si="44"/>
        <v>5.5285632500000013</v>
      </c>
      <c r="F2882" s="18">
        <v>1.5123124999999999</v>
      </c>
      <c r="G2882" s="16">
        <f>F2882+E2882</f>
        <v>7.0408757500000014</v>
      </c>
    </row>
    <row r="2883" spans="2:7" ht="15" x14ac:dyDescent="0.2">
      <c r="B2883" s="2">
        <v>45412.083333305374</v>
      </c>
      <c r="C2883" s="9">
        <v>0.37093675000000015</v>
      </c>
      <c r="D2883" s="9">
        <v>5.1897544999999994</v>
      </c>
      <c r="E2883" s="17">
        <f t="shared" ref="E2883:E2946" si="45">C2883+D2883</f>
        <v>5.5606912499999996</v>
      </c>
      <c r="F2883" s="18">
        <v>1.7090624999999999</v>
      </c>
      <c r="G2883" s="16">
        <f>F2883+E2883</f>
        <v>7.2697537499999996</v>
      </c>
    </row>
    <row r="2884" spans="2:7" ht="15" x14ac:dyDescent="0.2">
      <c r="B2884" s="2">
        <v>45412.124999972031</v>
      </c>
      <c r="C2884" s="9">
        <v>0.3666175000000001</v>
      </c>
      <c r="D2884" s="9">
        <v>5.0459427500000018</v>
      </c>
      <c r="E2884" s="17">
        <f t="shared" si="45"/>
        <v>5.4125602500000021</v>
      </c>
      <c r="F2884" s="18">
        <v>1.5687375000000001</v>
      </c>
      <c r="G2884" s="16">
        <f>F2884+E2884</f>
        <v>6.9812977500000022</v>
      </c>
    </row>
    <row r="2885" spans="2:7" ht="15" x14ac:dyDescent="0.2">
      <c r="B2885" s="2">
        <v>45412.166666638688</v>
      </c>
      <c r="C2885" s="9">
        <v>0.3593042500000001</v>
      </c>
      <c r="D2885" s="9">
        <v>4.8616974999999982</v>
      </c>
      <c r="E2885" s="17">
        <f t="shared" si="45"/>
        <v>5.2210017499999983</v>
      </c>
      <c r="F2885" s="18">
        <v>1.4203125000000001</v>
      </c>
      <c r="G2885" s="16">
        <f>F2885+E2885</f>
        <v>6.6413142499999989</v>
      </c>
    </row>
    <row r="2886" spans="2:7" ht="15" x14ac:dyDescent="0.2">
      <c r="B2886" s="2">
        <v>45412.208333305345</v>
      </c>
      <c r="C2886" s="9">
        <v>0.40823175000000006</v>
      </c>
      <c r="D2886" s="9">
        <v>4.6882267499999983</v>
      </c>
      <c r="E2886" s="17">
        <f t="shared" si="45"/>
        <v>5.096458499999998</v>
      </c>
      <c r="F2886" s="18">
        <v>1.3266249999999999</v>
      </c>
      <c r="G2886" s="16">
        <f>F2886+E2886</f>
        <v>6.4230834999999979</v>
      </c>
    </row>
    <row r="2887" spans="2:7" ht="15" x14ac:dyDescent="0.2">
      <c r="B2887" s="2">
        <v>45412.249999972002</v>
      </c>
      <c r="C2887" s="9">
        <v>0.52509900000000009</v>
      </c>
      <c r="D2887" s="9">
        <v>4.1361957500000015</v>
      </c>
      <c r="E2887" s="17">
        <f t="shared" si="45"/>
        <v>4.6612947500000015</v>
      </c>
      <c r="F2887" s="18">
        <v>1.3468249999999999</v>
      </c>
      <c r="G2887" s="16">
        <f>F2887+E2887</f>
        <v>6.0081197500000014</v>
      </c>
    </row>
    <row r="2888" spans="2:7" ht="15" x14ac:dyDescent="0.2">
      <c r="B2888" s="2">
        <v>45412.291666638659</v>
      </c>
      <c r="C2888" s="9">
        <v>0.61962324999999974</v>
      </c>
      <c r="D2888" s="9">
        <v>3.493006750000001</v>
      </c>
      <c r="E2888" s="17">
        <f t="shared" si="45"/>
        <v>4.1126300000000011</v>
      </c>
      <c r="F2888" s="18">
        <v>1.2887124999999999</v>
      </c>
      <c r="G2888" s="16">
        <f>F2888+E2888</f>
        <v>5.401342500000001</v>
      </c>
    </row>
    <row r="2889" spans="2:7" ht="15" x14ac:dyDescent="0.2">
      <c r="B2889" s="2">
        <v>45412.333333305316</v>
      </c>
      <c r="C2889" s="9">
        <v>0.63270324999999972</v>
      </c>
      <c r="D2889" s="9">
        <v>3.5582692499999991</v>
      </c>
      <c r="E2889" s="17">
        <f t="shared" si="45"/>
        <v>4.1909724999999991</v>
      </c>
      <c r="F2889" s="18">
        <v>1.21495</v>
      </c>
      <c r="G2889" s="16">
        <f>F2889+E2889</f>
        <v>5.4059224999999991</v>
      </c>
    </row>
    <row r="2890" spans="2:7" ht="15" x14ac:dyDescent="0.2">
      <c r="B2890" s="2">
        <v>45412.374999971973</v>
      </c>
      <c r="C2890" s="9">
        <v>0.62454924999999983</v>
      </c>
      <c r="D2890" s="9">
        <v>3.8044220000000015</v>
      </c>
      <c r="E2890" s="17">
        <f t="shared" si="45"/>
        <v>4.4289712500000018</v>
      </c>
      <c r="F2890" s="18">
        <v>1.2194250000000002</v>
      </c>
      <c r="G2890" s="16">
        <f>F2890+E2890</f>
        <v>5.648396250000002</v>
      </c>
    </row>
    <row r="2891" spans="2:7" ht="15" x14ac:dyDescent="0.2">
      <c r="B2891" s="2">
        <v>45412.41666663863</v>
      </c>
      <c r="C2891" s="9">
        <v>0.60249074999999974</v>
      </c>
      <c r="D2891" s="9">
        <v>3.8947225000000012</v>
      </c>
      <c r="E2891" s="17">
        <f t="shared" si="45"/>
        <v>4.4972132500000006</v>
      </c>
      <c r="F2891" s="18">
        <v>1.2365249999999999</v>
      </c>
      <c r="G2891" s="16">
        <f>F2891+E2891</f>
        <v>5.73373825</v>
      </c>
    </row>
    <row r="2892" spans="2:7" ht="15" x14ac:dyDescent="0.2">
      <c r="B2892" s="2">
        <v>45412.458333305287</v>
      </c>
      <c r="C2892" s="9">
        <v>0.55210724999999972</v>
      </c>
      <c r="D2892" s="9">
        <v>4.1627454999999998</v>
      </c>
      <c r="E2892" s="17">
        <f t="shared" si="45"/>
        <v>4.7148527499999995</v>
      </c>
      <c r="F2892" s="18">
        <v>1.1451249999999999</v>
      </c>
      <c r="G2892" s="16">
        <f>F2892+E2892</f>
        <v>5.8599777499999997</v>
      </c>
    </row>
    <row r="2893" spans="2:7" ht="15" x14ac:dyDescent="0.2">
      <c r="B2893" s="2">
        <v>45412.499999971944</v>
      </c>
      <c r="C2893" s="9">
        <v>0.50794325000000007</v>
      </c>
      <c r="D2893" s="9">
        <v>4.3139500000000002</v>
      </c>
      <c r="E2893" s="17">
        <f t="shared" si="45"/>
        <v>4.8218932500000005</v>
      </c>
      <c r="F2893" s="18">
        <v>1.1245124999999998</v>
      </c>
      <c r="G2893" s="16">
        <f>F2893+E2893</f>
        <v>5.9464057500000003</v>
      </c>
    </row>
    <row r="2894" spans="2:7" ht="15" x14ac:dyDescent="0.2">
      <c r="B2894" s="2">
        <v>45412.541666638601</v>
      </c>
      <c r="C2894" s="9">
        <v>0.52025124999999983</v>
      </c>
      <c r="D2894" s="9">
        <v>5.1684402500000033</v>
      </c>
      <c r="E2894" s="17">
        <f t="shared" si="45"/>
        <v>5.6886915000000027</v>
      </c>
      <c r="F2894" s="18">
        <v>1.3856625</v>
      </c>
      <c r="G2894" s="16">
        <f>F2894+E2894</f>
        <v>7.0743540000000031</v>
      </c>
    </row>
    <row r="2895" spans="2:7" ht="15" x14ac:dyDescent="0.2">
      <c r="B2895" s="2">
        <v>45412.583333305258</v>
      </c>
      <c r="C2895" s="9">
        <v>0.51620224999999986</v>
      </c>
      <c r="D2895" s="9">
        <v>5.0650417500000007</v>
      </c>
      <c r="E2895" s="17">
        <f t="shared" si="45"/>
        <v>5.5812440000000008</v>
      </c>
      <c r="F2895" s="18">
        <v>1.5579125</v>
      </c>
      <c r="G2895" s="16">
        <f>F2895+E2895</f>
        <v>7.1391565000000003</v>
      </c>
    </row>
    <row r="2896" spans="2:7" ht="15" x14ac:dyDescent="0.2">
      <c r="B2896" s="2">
        <v>45412.624999971915</v>
      </c>
      <c r="C2896" s="9">
        <v>0.56020349999999997</v>
      </c>
      <c r="D2896" s="9">
        <v>4.6875390000000001</v>
      </c>
      <c r="E2896" s="17">
        <f t="shared" si="45"/>
        <v>5.2477425000000002</v>
      </c>
      <c r="F2896" s="18">
        <v>1.6253124999999997</v>
      </c>
      <c r="G2896" s="16">
        <f>F2896+E2896</f>
        <v>6.8730549999999999</v>
      </c>
    </row>
    <row r="2897" spans="2:7" ht="15" x14ac:dyDescent="0.2">
      <c r="B2897" s="2">
        <v>45412.666666638572</v>
      </c>
      <c r="C2897" s="9">
        <v>0.56046149999999995</v>
      </c>
      <c r="D2897" s="9">
        <v>3.8210287500000004</v>
      </c>
      <c r="E2897" s="17">
        <f t="shared" si="45"/>
        <v>4.3814902500000006</v>
      </c>
      <c r="F2897" s="18">
        <v>1.725625</v>
      </c>
      <c r="G2897" s="16">
        <f>F2897+E2897</f>
        <v>6.1071152500000006</v>
      </c>
    </row>
    <row r="2898" spans="2:7" ht="15" x14ac:dyDescent="0.2">
      <c r="B2898" s="2">
        <v>45412.708333305229</v>
      </c>
      <c r="C2898" s="9">
        <v>0.57750125000000008</v>
      </c>
      <c r="D2898" s="9">
        <v>3.790568250000002</v>
      </c>
      <c r="E2898" s="17">
        <f t="shared" si="45"/>
        <v>4.3680695000000025</v>
      </c>
      <c r="F2898" s="18">
        <v>1.7910499999999998</v>
      </c>
      <c r="G2898" s="16">
        <f>F2898+E2898</f>
        <v>6.1591195000000027</v>
      </c>
    </row>
    <row r="2899" spans="2:7" ht="15" x14ac:dyDescent="0.2">
      <c r="B2899" s="2">
        <v>45412.749999971886</v>
      </c>
      <c r="C2899" s="9">
        <v>0.58804075</v>
      </c>
      <c r="D2899" s="9">
        <v>3.7124840000000012</v>
      </c>
      <c r="E2899" s="17">
        <f t="shared" si="45"/>
        <v>4.300524750000001</v>
      </c>
      <c r="F2899" s="18">
        <v>1.8771125</v>
      </c>
      <c r="G2899" s="16">
        <f>F2899+E2899</f>
        <v>6.177637250000001</v>
      </c>
    </row>
    <row r="2900" spans="2:7" ht="15" x14ac:dyDescent="0.2">
      <c r="B2900" s="2">
        <v>45412.791666638543</v>
      </c>
      <c r="C2900" s="9">
        <v>0.68021699999999963</v>
      </c>
      <c r="D2900" s="9">
        <v>3.5470537500000021</v>
      </c>
      <c r="E2900" s="17">
        <f t="shared" si="45"/>
        <v>4.2272707500000015</v>
      </c>
      <c r="F2900" s="18">
        <v>1.8757124999999999</v>
      </c>
      <c r="G2900" s="16">
        <f>F2900+E2900</f>
        <v>6.1029832500000012</v>
      </c>
    </row>
    <row r="2901" spans="2:7" ht="15" x14ac:dyDescent="0.2">
      <c r="B2901" s="2">
        <v>45412.8333333052</v>
      </c>
      <c r="C2901" s="9">
        <v>0.69608250000000016</v>
      </c>
      <c r="D2901" s="9">
        <v>3.6966165000000024</v>
      </c>
      <c r="E2901" s="17">
        <f t="shared" si="45"/>
        <v>4.3926990000000021</v>
      </c>
      <c r="F2901" s="18">
        <v>1.8168625</v>
      </c>
      <c r="G2901" s="16">
        <f>F2901+E2901</f>
        <v>6.2095615000000022</v>
      </c>
    </row>
    <row r="2902" spans="2:7" ht="15" x14ac:dyDescent="0.2">
      <c r="B2902" s="2">
        <v>45412.874999971857</v>
      </c>
      <c r="C2902" s="9">
        <v>0.66201374999999996</v>
      </c>
      <c r="D2902" s="9">
        <v>3.6624345000000016</v>
      </c>
      <c r="E2902" s="17">
        <f t="shared" si="45"/>
        <v>4.3244482500000014</v>
      </c>
      <c r="F2902" s="18">
        <v>1.6443375000000002</v>
      </c>
      <c r="G2902" s="16">
        <f>F2902+E2902</f>
        <v>5.9687857500000021</v>
      </c>
    </row>
    <row r="2903" spans="2:7" ht="15" x14ac:dyDescent="0.2">
      <c r="B2903" s="2">
        <v>45412.916666638514</v>
      </c>
      <c r="C2903" s="9">
        <v>0.5834817499999998</v>
      </c>
      <c r="D2903" s="9">
        <v>4.1264327500000011</v>
      </c>
      <c r="E2903" s="17">
        <f t="shared" si="45"/>
        <v>4.7099145000000009</v>
      </c>
      <c r="F2903" s="18">
        <v>1.6470625000000001</v>
      </c>
      <c r="G2903" s="16">
        <f>F2903+E2903</f>
        <v>6.3569770000000005</v>
      </c>
    </row>
    <row r="2904" spans="2:7" ht="15" x14ac:dyDescent="0.2">
      <c r="B2904" s="2">
        <v>45412.958333305171</v>
      </c>
      <c r="C2904" s="9">
        <v>0.55415024999999973</v>
      </c>
      <c r="D2904" s="9">
        <v>4.8404490000000031</v>
      </c>
      <c r="E2904" s="17">
        <f t="shared" si="45"/>
        <v>5.3945992500000024</v>
      </c>
      <c r="F2904" s="18">
        <v>1.6620999999999999</v>
      </c>
      <c r="G2904" s="16">
        <f>F2904+E2904</f>
        <v>7.0566992500000021</v>
      </c>
    </row>
    <row r="2905" spans="2:7" ht="15" x14ac:dyDescent="0.2">
      <c r="B2905" s="2">
        <v>45412.999999971827</v>
      </c>
      <c r="C2905" s="9">
        <v>0.48563099999999998</v>
      </c>
      <c r="D2905" s="9">
        <v>4.9605712500000001</v>
      </c>
      <c r="E2905" s="17">
        <f t="shared" si="45"/>
        <v>5.4462022499999998</v>
      </c>
      <c r="F2905" s="18">
        <v>1.6510500000000001</v>
      </c>
      <c r="G2905" s="16">
        <f>F2905+E2905</f>
        <v>7.0972522500000004</v>
      </c>
    </row>
    <row r="2906" spans="2:7" ht="15" x14ac:dyDescent="0.2">
      <c r="B2906" s="2">
        <v>45413.041666638484</v>
      </c>
      <c r="C2906" s="9">
        <v>0.41757925000000012</v>
      </c>
      <c r="D2906" s="9">
        <v>5.0322555000000015</v>
      </c>
      <c r="E2906" s="17">
        <f t="shared" si="45"/>
        <v>5.4498347500000017</v>
      </c>
      <c r="F2906" s="18">
        <v>1.4913625000000001</v>
      </c>
      <c r="G2906" s="16">
        <f>F2906+E2906</f>
        <v>6.9411972500000019</v>
      </c>
    </row>
    <row r="2907" spans="2:7" ht="15" x14ac:dyDescent="0.2">
      <c r="B2907" s="2">
        <v>45413.083333305141</v>
      </c>
      <c r="C2907" s="9">
        <v>0.38135125000000003</v>
      </c>
      <c r="D2907" s="9">
        <v>4.9686315000000008</v>
      </c>
      <c r="E2907" s="17">
        <f t="shared" si="45"/>
        <v>5.3499827500000006</v>
      </c>
      <c r="F2907" s="18">
        <v>1.56555</v>
      </c>
      <c r="G2907" s="16">
        <f>F2907+E2907</f>
        <v>6.9155327500000006</v>
      </c>
    </row>
    <row r="2908" spans="2:7" ht="15" x14ac:dyDescent="0.2">
      <c r="B2908" s="2">
        <v>45413.124999971798</v>
      </c>
      <c r="C2908" s="9">
        <v>0.40222225000000017</v>
      </c>
      <c r="D2908" s="9">
        <v>4.8786152500000002</v>
      </c>
      <c r="E2908" s="17">
        <f t="shared" si="45"/>
        <v>5.2808375000000005</v>
      </c>
      <c r="F2908" s="18">
        <v>1.5089125000000001</v>
      </c>
      <c r="G2908" s="16">
        <f>F2908+E2908</f>
        <v>6.7897500000000006</v>
      </c>
    </row>
    <row r="2909" spans="2:7" ht="15" x14ac:dyDescent="0.2">
      <c r="B2909" s="2">
        <v>45413.166666638455</v>
      </c>
      <c r="C2909" s="9">
        <v>0.36633250000000012</v>
      </c>
      <c r="D2909" s="9">
        <v>4.7199957500000007</v>
      </c>
      <c r="E2909" s="17">
        <f t="shared" si="45"/>
        <v>5.0863282500000011</v>
      </c>
      <c r="F2909" s="18">
        <v>1.48865</v>
      </c>
      <c r="G2909" s="16">
        <f>F2909+E2909</f>
        <v>6.5749782500000009</v>
      </c>
    </row>
    <row r="2910" spans="2:7" ht="15" x14ac:dyDescent="0.2">
      <c r="B2910" s="2">
        <v>45413.208333305112</v>
      </c>
      <c r="C2910" s="9">
        <v>0.3838632500000001</v>
      </c>
      <c r="D2910" s="9">
        <v>4.2919080000000012</v>
      </c>
      <c r="E2910" s="17">
        <f t="shared" si="45"/>
        <v>4.6757712500000013</v>
      </c>
      <c r="F2910" s="18">
        <v>1.470475</v>
      </c>
      <c r="G2910" s="16">
        <f>F2910+E2910</f>
        <v>6.1462462500000008</v>
      </c>
    </row>
    <row r="2911" spans="2:7" ht="15" x14ac:dyDescent="0.2">
      <c r="B2911" s="2">
        <v>45413.249999971769</v>
      </c>
      <c r="C2911" s="9">
        <v>0.4194472500000001</v>
      </c>
      <c r="D2911" s="9">
        <v>3.68947</v>
      </c>
      <c r="E2911" s="17">
        <f t="shared" si="45"/>
        <v>4.1089172500000002</v>
      </c>
      <c r="F2911" s="18">
        <v>1.1976624999999999</v>
      </c>
      <c r="G2911" s="16">
        <f>F2911+E2911</f>
        <v>5.30657975</v>
      </c>
    </row>
    <row r="2912" spans="2:7" ht="15" x14ac:dyDescent="0.2">
      <c r="B2912" s="2">
        <v>45413.291666638426</v>
      </c>
      <c r="C2912" s="9">
        <v>0.50508425000000001</v>
      </c>
      <c r="D2912" s="9">
        <v>3.2651457499999994</v>
      </c>
      <c r="E2912" s="17">
        <f t="shared" si="45"/>
        <v>3.7702299999999993</v>
      </c>
      <c r="F2912" s="18">
        <v>1.0887374999999999</v>
      </c>
      <c r="G2912" s="16">
        <f>F2912+E2912</f>
        <v>4.8589674999999994</v>
      </c>
    </row>
    <row r="2913" spans="2:7" ht="15" x14ac:dyDescent="0.2">
      <c r="B2913" s="2">
        <v>45413.333333305083</v>
      </c>
      <c r="C2913" s="9">
        <v>0.62530899999999967</v>
      </c>
      <c r="D2913" s="9">
        <v>3.2900612499999995</v>
      </c>
      <c r="E2913" s="17">
        <f t="shared" si="45"/>
        <v>3.9153702499999992</v>
      </c>
      <c r="F2913" s="18">
        <v>1.0290124999999999</v>
      </c>
      <c r="G2913" s="16">
        <f>F2913+E2913</f>
        <v>4.944382749999999</v>
      </c>
    </row>
    <row r="2914" spans="2:7" ht="15" x14ac:dyDescent="0.2">
      <c r="B2914" s="2">
        <v>45413.37499997174</v>
      </c>
      <c r="C2914" s="9">
        <v>0.67047799999999991</v>
      </c>
      <c r="D2914" s="9">
        <v>3.4061737500000007</v>
      </c>
      <c r="E2914" s="17">
        <f t="shared" si="45"/>
        <v>4.0766517500000008</v>
      </c>
      <c r="F2914" s="18">
        <v>1.0038625000000001</v>
      </c>
      <c r="G2914" s="16">
        <f>F2914+E2914</f>
        <v>5.0805142500000011</v>
      </c>
    </row>
    <row r="2915" spans="2:7" ht="15" x14ac:dyDescent="0.2">
      <c r="B2915" s="2">
        <v>45413.416666638397</v>
      </c>
      <c r="C2915" s="9">
        <v>0.70596974999999973</v>
      </c>
      <c r="D2915" s="9">
        <v>3.6589665</v>
      </c>
      <c r="E2915" s="17">
        <f t="shared" si="45"/>
        <v>4.3649362499999995</v>
      </c>
      <c r="F2915" s="18">
        <v>0.97570000000000001</v>
      </c>
      <c r="G2915" s="16">
        <f>F2915+E2915</f>
        <v>5.3406362499999993</v>
      </c>
    </row>
    <row r="2916" spans="2:7" ht="15" x14ac:dyDescent="0.2">
      <c r="B2916" s="2">
        <v>45413.458333305054</v>
      </c>
      <c r="C2916" s="9">
        <v>0.7827289999999999</v>
      </c>
      <c r="D2916" s="9">
        <v>4.0355772500000011</v>
      </c>
      <c r="E2916" s="17">
        <f t="shared" si="45"/>
        <v>4.8183062500000009</v>
      </c>
      <c r="F2916" s="18">
        <v>0.89123750000000002</v>
      </c>
      <c r="G2916" s="16">
        <f>F2916+E2916</f>
        <v>5.7095437500000008</v>
      </c>
    </row>
    <row r="2917" spans="2:7" ht="15" x14ac:dyDescent="0.2">
      <c r="B2917" s="2">
        <v>45413.499999971711</v>
      </c>
      <c r="C2917" s="9">
        <v>0.75562949999999973</v>
      </c>
      <c r="D2917" s="9">
        <v>4.1204932500000009</v>
      </c>
      <c r="E2917" s="17">
        <f t="shared" si="45"/>
        <v>4.8761227500000004</v>
      </c>
      <c r="F2917" s="18">
        <v>1.2424249999999999</v>
      </c>
      <c r="G2917" s="16">
        <f>F2917+E2917</f>
        <v>6.1185477500000003</v>
      </c>
    </row>
    <row r="2918" spans="2:7" ht="15" x14ac:dyDescent="0.2">
      <c r="B2918" s="2">
        <v>45413.541666638368</v>
      </c>
      <c r="C2918" s="9">
        <v>0.72991949999999994</v>
      </c>
      <c r="D2918" s="9">
        <v>4.5750512500000005</v>
      </c>
      <c r="E2918" s="17">
        <f t="shared" si="45"/>
        <v>5.3049707500000007</v>
      </c>
      <c r="F2918" s="18">
        <v>1.3239375</v>
      </c>
      <c r="G2918" s="16">
        <f>F2918+E2918</f>
        <v>6.6289082500000003</v>
      </c>
    </row>
    <row r="2919" spans="2:7" ht="15" x14ac:dyDescent="0.2">
      <c r="B2919" s="2">
        <v>45413.583333305025</v>
      </c>
      <c r="C2919" s="9">
        <v>0.65821775000000027</v>
      </c>
      <c r="D2919" s="9">
        <v>5.5431892500000002</v>
      </c>
      <c r="E2919" s="17">
        <f t="shared" si="45"/>
        <v>6.2014070000000006</v>
      </c>
      <c r="F2919" s="18">
        <v>1.3675250000000001</v>
      </c>
      <c r="G2919" s="16">
        <f>F2919+E2919</f>
        <v>7.5689320000000002</v>
      </c>
    </row>
    <row r="2920" spans="2:7" ht="15" x14ac:dyDescent="0.2">
      <c r="B2920" s="2">
        <v>45413.624999971682</v>
      </c>
      <c r="C2920" s="9">
        <v>0.65091049999999995</v>
      </c>
      <c r="D2920" s="9">
        <v>5.4787145000000024</v>
      </c>
      <c r="E2920" s="17">
        <f t="shared" si="45"/>
        <v>6.1296250000000025</v>
      </c>
      <c r="F2920" s="18">
        <v>1.5464625000000001</v>
      </c>
      <c r="G2920" s="16">
        <f>F2920+E2920</f>
        <v>7.6760875000000031</v>
      </c>
    </row>
    <row r="2921" spans="2:7" ht="15" x14ac:dyDescent="0.2">
      <c r="B2921" s="2">
        <v>45413.666666638339</v>
      </c>
      <c r="C2921" s="9">
        <v>0.65587299999999982</v>
      </c>
      <c r="D2921" s="9">
        <v>5.0134582500000011</v>
      </c>
      <c r="E2921" s="17">
        <f t="shared" si="45"/>
        <v>5.6693312500000008</v>
      </c>
      <c r="F2921" s="18">
        <v>1.7056249999999999</v>
      </c>
      <c r="G2921" s="16">
        <f>F2921+E2921</f>
        <v>7.3749562500000003</v>
      </c>
    </row>
    <row r="2922" spans="2:7" ht="15" x14ac:dyDescent="0.2">
      <c r="B2922" s="2">
        <v>45413.708333304996</v>
      </c>
      <c r="C2922" s="9">
        <v>0.60987699999999989</v>
      </c>
      <c r="D2922" s="9">
        <v>4.4512147500000019</v>
      </c>
      <c r="E2922" s="17">
        <f t="shared" si="45"/>
        <v>5.0610917500000019</v>
      </c>
      <c r="F2922" s="18">
        <v>1.7657124999999998</v>
      </c>
      <c r="G2922" s="16">
        <f>F2922+E2922</f>
        <v>6.8268042500000021</v>
      </c>
    </row>
    <row r="2923" spans="2:7" ht="15" x14ac:dyDescent="0.2">
      <c r="B2923" s="2">
        <v>45413.749999971653</v>
      </c>
      <c r="C2923" s="9">
        <v>0.65165949999999984</v>
      </c>
      <c r="D2923" s="9">
        <v>4.406701</v>
      </c>
      <c r="E2923" s="17">
        <f t="shared" si="45"/>
        <v>5.0583605</v>
      </c>
      <c r="F2923" s="18">
        <v>1.7526750000000002</v>
      </c>
      <c r="G2923" s="16">
        <f>F2923+E2923</f>
        <v>6.8110355</v>
      </c>
    </row>
    <row r="2924" spans="2:7" ht="15" x14ac:dyDescent="0.2">
      <c r="B2924" s="2">
        <v>45413.79166663831</v>
      </c>
      <c r="C2924" s="9">
        <v>0.73472024999999963</v>
      </c>
      <c r="D2924" s="9">
        <v>4.4329902499999996</v>
      </c>
      <c r="E2924" s="17">
        <f t="shared" si="45"/>
        <v>5.1677104999999992</v>
      </c>
      <c r="F2924" s="18">
        <v>1.80155</v>
      </c>
      <c r="G2924" s="16">
        <f>F2924+E2924</f>
        <v>6.969260499999999</v>
      </c>
    </row>
    <row r="2925" spans="2:7" ht="15" x14ac:dyDescent="0.2">
      <c r="B2925" s="2">
        <v>45413.833333304967</v>
      </c>
      <c r="C2925" s="9">
        <v>0.80726974999999945</v>
      </c>
      <c r="D2925" s="9">
        <v>4.5253307500000002</v>
      </c>
      <c r="E2925" s="17">
        <f t="shared" si="45"/>
        <v>5.3326004999999999</v>
      </c>
      <c r="F2925" s="18">
        <v>1.8042125</v>
      </c>
      <c r="G2925" s="16">
        <f>F2925+E2925</f>
        <v>7.1368130000000001</v>
      </c>
    </row>
    <row r="2926" spans="2:7" ht="15" x14ac:dyDescent="0.2">
      <c r="B2926" s="2">
        <v>45413.874999971624</v>
      </c>
      <c r="C2926" s="9">
        <v>0.7520187499999994</v>
      </c>
      <c r="D2926" s="9">
        <v>4.755138500000001</v>
      </c>
      <c r="E2926" s="17">
        <f t="shared" si="45"/>
        <v>5.5071572500000006</v>
      </c>
      <c r="F2926" s="18">
        <v>1.78355</v>
      </c>
      <c r="G2926" s="16">
        <f>F2926+E2926</f>
        <v>7.2907072500000005</v>
      </c>
    </row>
    <row r="2927" spans="2:7" ht="15" x14ac:dyDescent="0.2">
      <c r="B2927" s="2">
        <v>45413.916666638281</v>
      </c>
      <c r="C2927" s="9">
        <v>0.63256474999999979</v>
      </c>
      <c r="D2927" s="9">
        <v>4.7887575000000018</v>
      </c>
      <c r="E2927" s="17">
        <f t="shared" si="45"/>
        <v>5.4213222500000011</v>
      </c>
      <c r="F2927" s="18">
        <v>1.6694999999999998</v>
      </c>
      <c r="G2927" s="16">
        <f>F2927+E2927</f>
        <v>7.0908222500000004</v>
      </c>
    </row>
    <row r="2928" spans="2:7" ht="15" x14ac:dyDescent="0.2">
      <c r="B2928" s="2">
        <v>45413.958333304938</v>
      </c>
      <c r="C2928" s="9">
        <v>0.53612824999999986</v>
      </c>
      <c r="D2928" s="9">
        <v>5.1747239999999994</v>
      </c>
      <c r="E2928" s="17">
        <f t="shared" si="45"/>
        <v>5.7108522499999994</v>
      </c>
      <c r="F2928" s="18">
        <v>1.4920125</v>
      </c>
      <c r="G2928" s="16">
        <f>F2928+E2928</f>
        <v>7.2028647499999998</v>
      </c>
    </row>
    <row r="2929" spans="2:7" ht="15" x14ac:dyDescent="0.2">
      <c r="B2929" s="2">
        <v>45413.999999971595</v>
      </c>
      <c r="C2929" s="9">
        <v>0.47398775000000015</v>
      </c>
      <c r="D2929" s="9">
        <v>5.092184500000001</v>
      </c>
      <c r="E2929" s="17">
        <f t="shared" si="45"/>
        <v>5.566172250000001</v>
      </c>
      <c r="F2929" s="18">
        <v>1.5125625</v>
      </c>
      <c r="G2929" s="16">
        <f>F2929+E2929</f>
        <v>7.0787347500000006</v>
      </c>
    </row>
    <row r="2930" spans="2:7" ht="15" x14ac:dyDescent="0.2">
      <c r="B2930" s="2">
        <v>45414.041666638252</v>
      </c>
      <c r="C2930" s="9">
        <v>0.39774900000000019</v>
      </c>
      <c r="D2930" s="9">
        <v>5.1092710000000015</v>
      </c>
      <c r="E2930" s="17">
        <f t="shared" si="45"/>
        <v>5.5070200000000016</v>
      </c>
      <c r="F2930" s="18">
        <v>1.4798</v>
      </c>
      <c r="G2930" s="16">
        <f>F2930+E2930</f>
        <v>6.9868200000000016</v>
      </c>
    </row>
    <row r="2931" spans="2:7" ht="15" x14ac:dyDescent="0.2">
      <c r="B2931" s="2">
        <v>45414.083333304909</v>
      </c>
      <c r="C2931" s="9">
        <v>0.41706925000000011</v>
      </c>
      <c r="D2931" s="9">
        <v>5.1590179999999997</v>
      </c>
      <c r="E2931" s="17">
        <f t="shared" si="45"/>
        <v>5.5760872499999996</v>
      </c>
      <c r="F2931" s="18">
        <v>1.4635124999999998</v>
      </c>
      <c r="G2931" s="16">
        <f>F2931+E2931</f>
        <v>7.0395997499999989</v>
      </c>
    </row>
    <row r="2932" spans="2:7" ht="15" x14ac:dyDescent="0.2">
      <c r="B2932" s="2">
        <v>45414.124999971566</v>
      </c>
      <c r="C2932" s="9">
        <v>0.37411275000000022</v>
      </c>
      <c r="D2932" s="9">
        <v>5.0688747500000009</v>
      </c>
      <c r="E2932" s="17">
        <f t="shared" si="45"/>
        <v>5.442987500000001</v>
      </c>
      <c r="F2932" s="18">
        <v>1.3801375</v>
      </c>
      <c r="G2932" s="16">
        <f>F2932+E2932</f>
        <v>6.823125000000001</v>
      </c>
    </row>
    <row r="2933" spans="2:7" ht="15" x14ac:dyDescent="0.2">
      <c r="B2933" s="2">
        <v>45414.166666638223</v>
      </c>
      <c r="C2933" s="9">
        <v>0.34578575000000022</v>
      </c>
      <c r="D2933" s="9">
        <v>4.8556712500000012</v>
      </c>
      <c r="E2933" s="17">
        <f t="shared" si="45"/>
        <v>5.2014570000000013</v>
      </c>
      <c r="F2933" s="18">
        <v>1.388725</v>
      </c>
      <c r="G2933" s="16">
        <f>F2933+E2933</f>
        <v>6.5901820000000013</v>
      </c>
    </row>
    <row r="2934" spans="2:7" ht="15" x14ac:dyDescent="0.2">
      <c r="B2934" s="2">
        <v>45414.208333304879</v>
      </c>
      <c r="C2934" s="9">
        <v>0.40066225</v>
      </c>
      <c r="D2934" s="9">
        <v>4.7370574999999988</v>
      </c>
      <c r="E2934" s="17">
        <f t="shared" si="45"/>
        <v>5.1377197499999987</v>
      </c>
      <c r="F2934" s="18">
        <v>1.3476625000000002</v>
      </c>
      <c r="G2934" s="16">
        <f>F2934+E2934</f>
        <v>6.4853822499999989</v>
      </c>
    </row>
    <row r="2935" spans="2:7" ht="15" x14ac:dyDescent="0.2">
      <c r="B2935" s="2">
        <v>45414.249999971536</v>
      </c>
      <c r="C2935" s="9">
        <v>0.52286124999999994</v>
      </c>
      <c r="D2935" s="9">
        <v>4.2566595000000005</v>
      </c>
      <c r="E2935" s="17">
        <f t="shared" si="45"/>
        <v>4.7795207500000005</v>
      </c>
      <c r="F2935" s="18">
        <v>1.5489124999999999</v>
      </c>
      <c r="G2935" s="16">
        <f>F2935+E2935</f>
        <v>6.3284332500000007</v>
      </c>
    </row>
    <row r="2936" spans="2:7" ht="15" x14ac:dyDescent="0.2">
      <c r="B2936" s="2">
        <v>45414.291666638193</v>
      </c>
      <c r="C2936" s="9">
        <v>0.567967</v>
      </c>
      <c r="D2936" s="9">
        <v>3.8702480000000001</v>
      </c>
      <c r="E2936" s="17">
        <f t="shared" si="45"/>
        <v>4.4382150000000005</v>
      </c>
      <c r="F2936" s="18">
        <v>1.4800125000000002</v>
      </c>
      <c r="G2936" s="16">
        <f>F2936+E2936</f>
        <v>5.9182275000000004</v>
      </c>
    </row>
    <row r="2937" spans="2:7" ht="15" x14ac:dyDescent="0.2">
      <c r="B2937" s="2">
        <v>45414.33333330485</v>
      </c>
      <c r="C2937" s="9">
        <v>0.60645199999999999</v>
      </c>
      <c r="D2937" s="9">
        <v>4.2014862500000021</v>
      </c>
      <c r="E2937" s="17">
        <f t="shared" si="45"/>
        <v>4.8079382500000021</v>
      </c>
      <c r="F2937" s="18">
        <v>1.4981249999999999</v>
      </c>
      <c r="G2937" s="16">
        <f>F2937+E2937</f>
        <v>6.306063250000002</v>
      </c>
    </row>
    <row r="2938" spans="2:7" ht="15" x14ac:dyDescent="0.2">
      <c r="B2938" s="2">
        <v>45414.374999971507</v>
      </c>
      <c r="C2938" s="9">
        <v>0.61661750000000004</v>
      </c>
      <c r="D2938" s="9">
        <v>4.2305637500000035</v>
      </c>
      <c r="E2938" s="17">
        <f t="shared" si="45"/>
        <v>4.8471812500000038</v>
      </c>
      <c r="F2938" s="18">
        <v>1.4534499999999999</v>
      </c>
      <c r="G2938" s="16">
        <f>F2938+E2938</f>
        <v>6.3006312500000039</v>
      </c>
    </row>
    <row r="2939" spans="2:7" ht="15" x14ac:dyDescent="0.2">
      <c r="B2939" s="2">
        <v>45414.416666638164</v>
      </c>
      <c r="C2939" s="9">
        <v>0.58284124999999987</v>
      </c>
      <c r="D2939" s="9">
        <v>4.3036827500000019</v>
      </c>
      <c r="E2939" s="17">
        <f t="shared" si="45"/>
        <v>4.8865240000000014</v>
      </c>
      <c r="F2939" s="18">
        <v>1.5829875</v>
      </c>
      <c r="G2939" s="16">
        <f>F2939+E2939</f>
        <v>6.4695115000000012</v>
      </c>
    </row>
    <row r="2940" spans="2:7" ht="15" x14ac:dyDescent="0.2">
      <c r="B2940" s="2">
        <v>45414.458333304821</v>
      </c>
      <c r="C2940" s="9">
        <v>0.56296524999999975</v>
      </c>
      <c r="D2940" s="9">
        <v>4.412120250000001</v>
      </c>
      <c r="E2940" s="17">
        <f t="shared" si="45"/>
        <v>4.9750855000000005</v>
      </c>
      <c r="F2940" s="18">
        <v>1.8021</v>
      </c>
      <c r="G2940" s="16">
        <f>F2940+E2940</f>
        <v>6.7771855000000008</v>
      </c>
    </row>
    <row r="2941" spans="2:7" ht="15" x14ac:dyDescent="0.2">
      <c r="B2941" s="2">
        <v>45414.499999971478</v>
      </c>
      <c r="C2941" s="9">
        <v>0.53513799999999989</v>
      </c>
      <c r="D2941" s="9">
        <v>4.3864275000000017</v>
      </c>
      <c r="E2941" s="17">
        <f t="shared" si="45"/>
        <v>4.9215655000000016</v>
      </c>
      <c r="F2941" s="18">
        <v>1.79555</v>
      </c>
      <c r="G2941" s="16">
        <f>F2941+E2941</f>
        <v>6.717115500000002</v>
      </c>
    </row>
    <row r="2942" spans="2:7" ht="15" x14ac:dyDescent="0.2">
      <c r="B2942" s="2">
        <v>45414.541666638135</v>
      </c>
      <c r="C2942" s="9">
        <v>0.57386775000000001</v>
      </c>
      <c r="D2942" s="9">
        <v>4.6181720000000013</v>
      </c>
      <c r="E2942" s="17">
        <f t="shared" si="45"/>
        <v>5.1920397500000011</v>
      </c>
      <c r="F2942" s="18">
        <v>1.627375</v>
      </c>
      <c r="G2942" s="16">
        <f>F2942+E2942</f>
        <v>6.8194147500000009</v>
      </c>
    </row>
    <row r="2943" spans="2:7" ht="15" x14ac:dyDescent="0.2">
      <c r="B2943" s="2">
        <v>45414.583333304792</v>
      </c>
      <c r="C2943" s="9">
        <v>0.50331474999999992</v>
      </c>
      <c r="D2943" s="9">
        <v>4.5465502500000001</v>
      </c>
      <c r="E2943" s="17">
        <f t="shared" si="45"/>
        <v>5.0498650000000005</v>
      </c>
      <c r="F2943" s="18">
        <v>1.672825</v>
      </c>
      <c r="G2943" s="16">
        <f>F2943+E2943</f>
        <v>6.7226900000000001</v>
      </c>
    </row>
    <row r="2944" spans="2:7" ht="15" x14ac:dyDescent="0.2">
      <c r="B2944" s="2">
        <v>45414.624999971449</v>
      </c>
      <c r="C2944" s="9">
        <v>0.51509225000000014</v>
      </c>
      <c r="D2944" s="9">
        <v>4.4403300000000003</v>
      </c>
      <c r="E2944" s="17">
        <f t="shared" si="45"/>
        <v>4.9554222500000007</v>
      </c>
      <c r="F2944" s="18">
        <v>1.671125</v>
      </c>
      <c r="G2944" s="16">
        <f>F2944+E2944</f>
        <v>6.6265472500000007</v>
      </c>
    </row>
    <row r="2945" spans="2:7" ht="15" x14ac:dyDescent="0.2">
      <c r="B2945" s="2">
        <v>45414.666666638106</v>
      </c>
      <c r="C2945" s="9">
        <v>0.64287349999999965</v>
      </c>
      <c r="D2945" s="9">
        <v>4.0072325000000024</v>
      </c>
      <c r="E2945" s="17">
        <f t="shared" si="45"/>
        <v>4.6501060000000018</v>
      </c>
      <c r="F2945" s="18">
        <v>1.511825</v>
      </c>
      <c r="G2945" s="16">
        <f>F2945+E2945</f>
        <v>6.1619310000000018</v>
      </c>
    </row>
    <row r="2946" spans="2:7" ht="15" x14ac:dyDescent="0.2">
      <c r="B2946" s="2">
        <v>45414.708333304763</v>
      </c>
      <c r="C2946" s="9">
        <v>0.68605549999999971</v>
      </c>
      <c r="D2946" s="9">
        <v>3.8094265000000007</v>
      </c>
      <c r="E2946" s="17">
        <f t="shared" si="45"/>
        <v>4.4954820000000009</v>
      </c>
      <c r="F2946" s="18">
        <v>1.4471125</v>
      </c>
      <c r="G2946" s="16">
        <f>F2946+E2946</f>
        <v>5.9425945000000011</v>
      </c>
    </row>
    <row r="2947" spans="2:7" ht="15" x14ac:dyDescent="0.2">
      <c r="B2947" s="2">
        <v>45414.74999997142</v>
      </c>
      <c r="C2947" s="9">
        <v>0.66067799999999977</v>
      </c>
      <c r="D2947" s="9">
        <v>4.0407735000000002</v>
      </c>
      <c r="E2947" s="17">
        <f t="shared" ref="E2947:E3010" si="46">C2947+D2947</f>
        <v>4.7014515000000001</v>
      </c>
      <c r="F2947" s="18">
        <v>1.5151875000000001</v>
      </c>
      <c r="G2947" s="16">
        <f>F2947+E2947</f>
        <v>6.2166390000000007</v>
      </c>
    </row>
    <row r="2948" spans="2:7" ht="15" x14ac:dyDescent="0.2">
      <c r="B2948" s="2">
        <v>45414.791666638077</v>
      </c>
      <c r="C2948" s="9">
        <v>0.64345674999999991</v>
      </c>
      <c r="D2948" s="9">
        <v>4.1951625000000012</v>
      </c>
      <c r="E2948" s="17">
        <f t="shared" si="46"/>
        <v>4.8386192500000007</v>
      </c>
      <c r="F2948" s="18">
        <v>1.4553125</v>
      </c>
      <c r="G2948" s="16">
        <f>F2948+E2948</f>
        <v>6.2939317500000005</v>
      </c>
    </row>
    <row r="2949" spans="2:7" ht="15" x14ac:dyDescent="0.2">
      <c r="B2949" s="2">
        <v>45414.833333304734</v>
      </c>
      <c r="C2949" s="9">
        <v>0.72575699999999999</v>
      </c>
      <c r="D2949" s="9">
        <v>4.263108250000001</v>
      </c>
      <c r="E2949" s="17">
        <f t="shared" si="46"/>
        <v>4.9888652500000008</v>
      </c>
      <c r="F2949" s="18">
        <v>1.4276875</v>
      </c>
      <c r="G2949" s="16">
        <f>F2949+E2949</f>
        <v>6.416552750000001</v>
      </c>
    </row>
    <row r="2950" spans="2:7" ht="15" x14ac:dyDescent="0.2">
      <c r="B2950" s="2">
        <v>45414.874999971391</v>
      </c>
      <c r="C2950" s="9">
        <v>0.71167424999999962</v>
      </c>
      <c r="D2950" s="9">
        <v>4.2464512500000016</v>
      </c>
      <c r="E2950" s="17">
        <f t="shared" si="46"/>
        <v>4.9581255000000013</v>
      </c>
      <c r="F2950" s="18">
        <v>1.4871375000000002</v>
      </c>
      <c r="G2950" s="16">
        <f>F2950+E2950</f>
        <v>6.4452630000000015</v>
      </c>
    </row>
    <row r="2951" spans="2:7" ht="15" x14ac:dyDescent="0.2">
      <c r="B2951" s="2">
        <v>45414.916666638048</v>
      </c>
      <c r="C2951" s="9">
        <v>0.64005324999999968</v>
      </c>
      <c r="D2951" s="9">
        <v>4.3263039999999995</v>
      </c>
      <c r="E2951" s="17">
        <f t="shared" si="46"/>
        <v>4.9663572499999988</v>
      </c>
      <c r="F2951" s="18">
        <v>1.4851375</v>
      </c>
      <c r="G2951" s="16">
        <f>F2951+E2951</f>
        <v>6.4514947499999984</v>
      </c>
    </row>
    <row r="2952" spans="2:7" ht="15" x14ac:dyDescent="0.2">
      <c r="B2952" s="2">
        <v>45414.958333304705</v>
      </c>
      <c r="C2952" s="9">
        <v>0.53589349999999991</v>
      </c>
      <c r="D2952" s="9">
        <v>5.0484364999999993</v>
      </c>
      <c r="E2952" s="17">
        <f t="shared" si="46"/>
        <v>5.5843299999999996</v>
      </c>
      <c r="F2952" s="18">
        <v>1.4402875000000002</v>
      </c>
      <c r="G2952" s="16">
        <f>F2952+E2952</f>
        <v>7.0246174999999997</v>
      </c>
    </row>
    <row r="2953" spans="2:7" ht="15" x14ac:dyDescent="0.2">
      <c r="B2953" s="2">
        <v>45414.999999971362</v>
      </c>
      <c r="C2953" s="9">
        <v>0.46873225000000002</v>
      </c>
      <c r="D2953" s="9">
        <v>5.0871617500000008</v>
      </c>
      <c r="E2953" s="17">
        <f t="shared" si="46"/>
        <v>5.5558940000000012</v>
      </c>
      <c r="F2953" s="18">
        <v>1.4372375000000002</v>
      </c>
      <c r="G2953" s="16">
        <f>F2953+E2953</f>
        <v>6.9931315000000014</v>
      </c>
    </row>
    <row r="2954" spans="2:7" ht="15" x14ac:dyDescent="0.2">
      <c r="B2954" s="2">
        <v>45415.041666638019</v>
      </c>
      <c r="C2954" s="9">
        <v>0.46352925</v>
      </c>
      <c r="D2954" s="9">
        <v>5.1459020000000022</v>
      </c>
      <c r="E2954" s="17">
        <f t="shared" si="46"/>
        <v>5.6094312500000019</v>
      </c>
      <c r="F2954" s="18">
        <v>1.4137875</v>
      </c>
      <c r="G2954" s="16">
        <f>F2954+E2954</f>
        <v>7.0232187500000016</v>
      </c>
    </row>
    <row r="2955" spans="2:7" ht="15" x14ac:dyDescent="0.2">
      <c r="B2955" s="2">
        <v>45415.083333304676</v>
      </c>
      <c r="C2955" s="9">
        <v>0.44013900000000011</v>
      </c>
      <c r="D2955" s="9">
        <v>5.0564842500000005</v>
      </c>
      <c r="E2955" s="17">
        <f t="shared" si="46"/>
        <v>5.4966232500000007</v>
      </c>
      <c r="F2955" s="18">
        <v>1.4063875000000001</v>
      </c>
      <c r="G2955" s="16">
        <f>F2955+E2955</f>
        <v>6.9030107500000009</v>
      </c>
    </row>
    <row r="2956" spans="2:7" ht="15" x14ac:dyDescent="0.2">
      <c r="B2956" s="2">
        <v>45415.124999971333</v>
      </c>
      <c r="C2956" s="9">
        <v>0.41958950000000006</v>
      </c>
      <c r="D2956" s="9">
        <v>4.8881782500000002</v>
      </c>
      <c r="E2956" s="17">
        <f t="shared" si="46"/>
        <v>5.30776775</v>
      </c>
      <c r="F2956" s="18">
        <v>1.4210875000000001</v>
      </c>
      <c r="G2956" s="16">
        <f>F2956+E2956</f>
        <v>6.7288552500000005</v>
      </c>
    </row>
    <row r="2957" spans="2:7" ht="15" x14ac:dyDescent="0.2">
      <c r="B2957" s="2">
        <v>45415.16666663799</v>
      </c>
      <c r="C2957" s="9">
        <v>0.39308475000000026</v>
      </c>
      <c r="D2957" s="9">
        <v>4.6817217500000012</v>
      </c>
      <c r="E2957" s="17">
        <f t="shared" si="46"/>
        <v>5.0748065000000011</v>
      </c>
      <c r="F2957" s="18">
        <v>1.413125</v>
      </c>
      <c r="G2957" s="16">
        <f>F2957+E2957</f>
        <v>6.4879315000000011</v>
      </c>
    </row>
    <row r="2958" spans="2:7" ht="15" x14ac:dyDescent="0.2">
      <c r="B2958" s="2">
        <v>45415.208333304647</v>
      </c>
      <c r="C2958" s="9">
        <v>0.40411825000000001</v>
      </c>
      <c r="D2958" s="9">
        <v>4.5892859999999995</v>
      </c>
      <c r="E2958" s="17">
        <f t="shared" si="46"/>
        <v>4.9934042499999993</v>
      </c>
      <c r="F2958" s="18">
        <v>1.3653375000000001</v>
      </c>
      <c r="G2958" s="16">
        <f>F2958+E2958</f>
        <v>6.3587417499999992</v>
      </c>
    </row>
    <row r="2959" spans="2:7" ht="15" x14ac:dyDescent="0.2">
      <c r="B2959" s="2">
        <v>45415.249999971304</v>
      </c>
      <c r="C2959" s="9">
        <v>0.49665025000000007</v>
      </c>
      <c r="D2959" s="9">
        <v>3.9273887500000009</v>
      </c>
      <c r="E2959" s="17">
        <f t="shared" si="46"/>
        <v>4.4240390000000005</v>
      </c>
      <c r="F2959" s="18">
        <v>1.6508125</v>
      </c>
      <c r="G2959" s="16">
        <f>F2959+E2959</f>
        <v>6.0748515000000003</v>
      </c>
    </row>
    <row r="2960" spans="2:7" ht="15" x14ac:dyDescent="0.2">
      <c r="B2960" s="2">
        <v>45415.291666637961</v>
      </c>
      <c r="C2960" s="9">
        <v>0.56289324999999979</v>
      </c>
      <c r="D2960" s="9">
        <v>3.6796327500000019</v>
      </c>
      <c r="E2960" s="17">
        <f t="shared" si="46"/>
        <v>4.2425260000000016</v>
      </c>
      <c r="F2960" s="18">
        <v>1.6037999999999999</v>
      </c>
      <c r="G2960" s="16">
        <f>F2960+E2960</f>
        <v>5.8463260000000012</v>
      </c>
    </row>
    <row r="2961" spans="2:7" ht="15" x14ac:dyDescent="0.2">
      <c r="B2961" s="2">
        <v>45415.333333304618</v>
      </c>
      <c r="C2961" s="9">
        <v>0.58120224999999981</v>
      </c>
      <c r="D2961" s="9">
        <v>3.6452102500000012</v>
      </c>
      <c r="E2961" s="17">
        <f t="shared" si="46"/>
        <v>4.2264125000000012</v>
      </c>
      <c r="F2961" s="18">
        <v>1.8058125</v>
      </c>
      <c r="G2961" s="16">
        <f>F2961+E2961</f>
        <v>6.0322250000000013</v>
      </c>
    </row>
    <row r="2962" spans="2:7" ht="15" x14ac:dyDescent="0.2">
      <c r="B2962" s="2">
        <v>45415.374999971275</v>
      </c>
      <c r="C2962" s="9">
        <v>0.73294574999999951</v>
      </c>
      <c r="D2962" s="9">
        <v>3.8872622500000009</v>
      </c>
      <c r="E2962" s="17">
        <f t="shared" si="46"/>
        <v>4.6202080000000008</v>
      </c>
      <c r="F2962" s="18">
        <v>1.7137875</v>
      </c>
      <c r="G2962" s="16">
        <f>F2962+E2962</f>
        <v>6.3339955000000003</v>
      </c>
    </row>
    <row r="2963" spans="2:7" ht="15" x14ac:dyDescent="0.2">
      <c r="B2963" s="2">
        <v>45415.416666637931</v>
      </c>
      <c r="C2963" s="9">
        <v>0.87516974999999952</v>
      </c>
      <c r="D2963" s="9">
        <v>3.9869399999999997</v>
      </c>
      <c r="E2963" s="17">
        <f t="shared" si="46"/>
        <v>4.8621097499999992</v>
      </c>
      <c r="F2963" s="18">
        <v>2.0359875000000001</v>
      </c>
      <c r="G2963" s="16">
        <f>F2963+E2963</f>
        <v>6.8980972499999993</v>
      </c>
    </row>
    <row r="2964" spans="2:7" ht="15" x14ac:dyDescent="0.2">
      <c r="B2964" s="2">
        <v>45415.458333304588</v>
      </c>
      <c r="C2964" s="9">
        <v>0.80053699999999939</v>
      </c>
      <c r="D2964" s="9">
        <v>4.4885159999999997</v>
      </c>
      <c r="E2964" s="17">
        <f t="shared" si="46"/>
        <v>5.2890529999999991</v>
      </c>
      <c r="F2964" s="18">
        <v>2.3230124999999999</v>
      </c>
      <c r="G2964" s="16">
        <f>F2964+E2964</f>
        <v>7.612065499999999</v>
      </c>
    </row>
    <row r="2965" spans="2:7" ht="15" x14ac:dyDescent="0.2">
      <c r="B2965" s="2">
        <v>45415.499999971245</v>
      </c>
      <c r="C2965" s="9">
        <v>0.71146899999999969</v>
      </c>
      <c r="D2965" s="9">
        <v>4.7251037500000006</v>
      </c>
      <c r="E2965" s="17">
        <f t="shared" si="46"/>
        <v>5.4365727499999998</v>
      </c>
      <c r="F2965" s="18">
        <v>2.3442749999999997</v>
      </c>
      <c r="G2965" s="16">
        <f>F2965+E2965</f>
        <v>7.7808477499999995</v>
      </c>
    </row>
    <row r="2966" spans="2:7" ht="15" x14ac:dyDescent="0.2">
      <c r="B2966" s="2">
        <v>45415.541666637902</v>
      </c>
      <c r="C2966" s="9">
        <v>0.70192824999999992</v>
      </c>
      <c r="D2966" s="9">
        <v>4.949422750000001</v>
      </c>
      <c r="E2966" s="17">
        <f t="shared" si="46"/>
        <v>5.6513510000000009</v>
      </c>
      <c r="F2966" s="18">
        <v>2.5580874999999996</v>
      </c>
      <c r="G2966" s="16">
        <f>F2966+E2966</f>
        <v>8.209438500000001</v>
      </c>
    </row>
    <row r="2967" spans="2:7" ht="15" x14ac:dyDescent="0.2">
      <c r="B2967" s="2">
        <v>45415.583333304559</v>
      </c>
      <c r="C2967" s="9">
        <v>0.67695474999999994</v>
      </c>
      <c r="D2967" s="9">
        <v>4.9079927500000018</v>
      </c>
      <c r="E2967" s="17">
        <f t="shared" si="46"/>
        <v>5.584947500000002</v>
      </c>
      <c r="F2967" s="18">
        <v>2.6594375000000001</v>
      </c>
      <c r="G2967" s="16">
        <f>F2967+E2967</f>
        <v>8.2443850000000012</v>
      </c>
    </row>
    <row r="2968" spans="2:7" ht="15" x14ac:dyDescent="0.2">
      <c r="B2968" s="2">
        <v>45415.624999971216</v>
      </c>
      <c r="C2968" s="9">
        <v>0.62092824999999985</v>
      </c>
      <c r="D2968" s="9">
        <v>4.3367837500000004</v>
      </c>
      <c r="E2968" s="17">
        <f t="shared" si="46"/>
        <v>4.9577119999999999</v>
      </c>
      <c r="F2968" s="18">
        <v>2.3212250000000001</v>
      </c>
      <c r="G2968" s="16">
        <f>F2968+E2968</f>
        <v>7.278937</v>
      </c>
    </row>
    <row r="2969" spans="2:7" ht="15" x14ac:dyDescent="0.2">
      <c r="B2969" s="2">
        <v>45415.666666637873</v>
      </c>
      <c r="C2969" s="9">
        <v>0.60807825000000015</v>
      </c>
      <c r="D2969" s="9">
        <v>3.7664820000000008</v>
      </c>
      <c r="E2969" s="17">
        <f t="shared" si="46"/>
        <v>4.3745602500000009</v>
      </c>
      <c r="F2969" s="18">
        <v>1.9167749999999999</v>
      </c>
      <c r="G2969" s="16">
        <f>F2969+E2969</f>
        <v>6.2913352500000013</v>
      </c>
    </row>
    <row r="2970" spans="2:7" ht="15" x14ac:dyDescent="0.2">
      <c r="B2970" s="2">
        <v>45415.70833330453</v>
      </c>
      <c r="C2970" s="9">
        <v>0.62302150000000012</v>
      </c>
      <c r="D2970" s="9">
        <v>3.7853852500000009</v>
      </c>
      <c r="E2970" s="17">
        <f t="shared" si="46"/>
        <v>4.408406750000001</v>
      </c>
      <c r="F2970" s="18">
        <v>1.6229749999999998</v>
      </c>
      <c r="G2970" s="16">
        <f>F2970+E2970</f>
        <v>6.0313817500000013</v>
      </c>
    </row>
    <row r="2971" spans="2:7" ht="15" x14ac:dyDescent="0.2">
      <c r="B2971" s="2">
        <v>45415.749999971187</v>
      </c>
      <c r="C2971" s="9">
        <v>0.66359699999999999</v>
      </c>
      <c r="D2971" s="9">
        <v>3.7319320000000014</v>
      </c>
      <c r="E2971" s="17">
        <f t="shared" si="46"/>
        <v>4.3955290000000016</v>
      </c>
      <c r="F2971" s="18">
        <v>1.5649999999999999</v>
      </c>
      <c r="G2971" s="16">
        <f>F2971+E2971</f>
        <v>5.9605290000000011</v>
      </c>
    </row>
    <row r="2972" spans="2:7" ht="15" x14ac:dyDescent="0.2">
      <c r="B2972" s="2">
        <v>45415.791666637844</v>
      </c>
      <c r="C2972" s="9">
        <v>0.66240974999999969</v>
      </c>
      <c r="D2972" s="9">
        <v>3.7152287500000023</v>
      </c>
      <c r="E2972" s="17">
        <f t="shared" si="46"/>
        <v>4.3776385000000015</v>
      </c>
      <c r="F2972" s="18">
        <v>1.6490750000000001</v>
      </c>
      <c r="G2972" s="16">
        <f>F2972+E2972</f>
        <v>6.0267135000000014</v>
      </c>
    </row>
    <row r="2973" spans="2:7" ht="15" x14ac:dyDescent="0.2">
      <c r="B2973" s="2">
        <v>45415.833333304501</v>
      </c>
      <c r="C2973" s="9">
        <v>0.67741149999999994</v>
      </c>
      <c r="D2973" s="9">
        <v>3.7601687499999992</v>
      </c>
      <c r="E2973" s="17">
        <f t="shared" si="46"/>
        <v>4.437580249999999</v>
      </c>
      <c r="F2973" s="18">
        <v>1.7840750000000001</v>
      </c>
      <c r="G2973" s="16">
        <f>F2973+E2973</f>
        <v>6.2216552499999995</v>
      </c>
    </row>
    <row r="2974" spans="2:7" ht="15" x14ac:dyDescent="0.2">
      <c r="B2974" s="2">
        <v>45415.874999971158</v>
      </c>
      <c r="C2974" s="9">
        <v>0.66768324999999973</v>
      </c>
      <c r="D2974" s="9">
        <v>3.9586450000000015</v>
      </c>
      <c r="E2974" s="17">
        <f t="shared" si="46"/>
        <v>4.6263282500000011</v>
      </c>
      <c r="F2974" s="18">
        <v>1.8240750000000001</v>
      </c>
      <c r="G2974" s="16">
        <f>F2974+E2974</f>
        <v>6.4504032500000008</v>
      </c>
    </row>
    <row r="2975" spans="2:7" ht="15" x14ac:dyDescent="0.2">
      <c r="B2975" s="2">
        <v>45415.916666637815</v>
      </c>
      <c r="C2975" s="9">
        <v>0.6349102499999999</v>
      </c>
      <c r="D2975" s="9">
        <v>4.3661995000000005</v>
      </c>
      <c r="E2975" s="17">
        <f t="shared" si="46"/>
        <v>5.0011097500000004</v>
      </c>
      <c r="F2975" s="18">
        <v>1.7645499999999998</v>
      </c>
      <c r="G2975" s="16">
        <f>F2975+E2975</f>
        <v>6.7656597500000002</v>
      </c>
    </row>
    <row r="2976" spans="2:7" ht="15" x14ac:dyDescent="0.2">
      <c r="B2976" s="2">
        <v>45415.958333304472</v>
      </c>
      <c r="C2976" s="9">
        <v>0.55857699999999999</v>
      </c>
      <c r="D2976" s="9">
        <v>4.8443235000000007</v>
      </c>
      <c r="E2976" s="17">
        <f t="shared" si="46"/>
        <v>5.4029005000000003</v>
      </c>
      <c r="F2976" s="18">
        <v>1.5812124999999999</v>
      </c>
      <c r="G2976" s="16">
        <f>F2976+E2976</f>
        <v>6.9841130000000007</v>
      </c>
    </row>
    <row r="2977" spans="2:7" ht="15" x14ac:dyDescent="0.2">
      <c r="B2977" s="2">
        <v>45415.999999971129</v>
      </c>
      <c r="C2977" s="9">
        <v>0.49134150000000004</v>
      </c>
      <c r="D2977" s="9">
        <v>4.7113452500000008</v>
      </c>
      <c r="E2977" s="17">
        <f t="shared" si="46"/>
        <v>5.2026867500000007</v>
      </c>
      <c r="F2977" s="18">
        <v>1.5777999999999999</v>
      </c>
      <c r="G2977" s="16">
        <f>F2977+E2977</f>
        <v>6.7804867500000006</v>
      </c>
    </row>
    <row r="2978" spans="2:7" ht="15" x14ac:dyDescent="0.2">
      <c r="B2978" s="2">
        <v>45416.041666637786</v>
      </c>
      <c r="C2978" s="9">
        <v>0.43979525000000008</v>
      </c>
      <c r="D2978" s="9">
        <v>4.8136737499999995</v>
      </c>
      <c r="E2978" s="17">
        <f t="shared" si="46"/>
        <v>5.2534689999999999</v>
      </c>
      <c r="F2978" s="18">
        <v>1.5308124999999999</v>
      </c>
      <c r="G2978" s="16">
        <f>F2978+E2978</f>
        <v>6.7842814999999996</v>
      </c>
    </row>
    <row r="2979" spans="2:7" ht="15" x14ac:dyDescent="0.2">
      <c r="B2979" s="2">
        <v>45416.083333304443</v>
      </c>
      <c r="C2979" s="9">
        <v>0.3996575</v>
      </c>
      <c r="D2979" s="9">
        <v>4.6857077500000006</v>
      </c>
      <c r="E2979" s="17">
        <f t="shared" si="46"/>
        <v>5.0853652500000006</v>
      </c>
      <c r="F2979" s="18">
        <v>1.449675</v>
      </c>
      <c r="G2979" s="16">
        <f>F2979+E2979</f>
        <v>6.5350402500000007</v>
      </c>
    </row>
    <row r="2980" spans="2:7" ht="15" x14ac:dyDescent="0.2">
      <c r="B2980" s="2">
        <v>45416.1249999711</v>
      </c>
      <c r="C2980" s="9">
        <v>0.39134550000000001</v>
      </c>
      <c r="D2980" s="9">
        <v>4.5221377500000006</v>
      </c>
      <c r="E2980" s="17">
        <f t="shared" si="46"/>
        <v>4.9134832500000005</v>
      </c>
      <c r="F2980" s="18">
        <v>1.4932875000000001</v>
      </c>
      <c r="G2980" s="16">
        <f>F2980+E2980</f>
        <v>6.4067707500000006</v>
      </c>
    </row>
    <row r="2981" spans="2:7" ht="15" x14ac:dyDescent="0.2">
      <c r="B2981" s="2">
        <v>45416.166666637757</v>
      </c>
      <c r="C2981" s="9">
        <v>0.37735075000000007</v>
      </c>
      <c r="D2981" s="9">
        <v>4.4664695000000005</v>
      </c>
      <c r="E2981" s="17">
        <f t="shared" si="46"/>
        <v>4.8438202500000003</v>
      </c>
      <c r="F2981" s="18">
        <v>1.3442624999999999</v>
      </c>
      <c r="G2981" s="16">
        <f>F2981+E2981</f>
        <v>6.1880827500000004</v>
      </c>
    </row>
    <row r="2982" spans="2:7" ht="15" x14ac:dyDescent="0.2">
      <c r="B2982" s="2">
        <v>45416.208333304414</v>
      </c>
      <c r="C2982" s="9">
        <v>0.39409025000000009</v>
      </c>
      <c r="D2982" s="9">
        <v>4.3105157500000004</v>
      </c>
      <c r="E2982" s="17">
        <f t="shared" si="46"/>
        <v>4.7046060000000001</v>
      </c>
      <c r="F2982" s="18">
        <v>1.3230249999999999</v>
      </c>
      <c r="G2982" s="16">
        <f>F2982+E2982</f>
        <v>6.0276309999999995</v>
      </c>
    </row>
    <row r="2983" spans="2:7" ht="15" x14ac:dyDescent="0.2">
      <c r="B2983" s="2">
        <v>45416.249999971071</v>
      </c>
      <c r="C2983" s="9">
        <v>0.40387125000000001</v>
      </c>
      <c r="D2983" s="9">
        <v>3.5879089999999998</v>
      </c>
      <c r="E2983" s="17">
        <f t="shared" si="46"/>
        <v>3.9917802499999997</v>
      </c>
      <c r="F2983" s="18">
        <v>1.2921874999999998</v>
      </c>
      <c r="G2983" s="16">
        <f>F2983+E2983</f>
        <v>5.2839677499999995</v>
      </c>
    </row>
    <row r="2984" spans="2:7" ht="15" x14ac:dyDescent="0.2">
      <c r="B2984" s="2">
        <v>45416.291666637728</v>
      </c>
      <c r="C2984" s="9">
        <v>0.47513175000000007</v>
      </c>
      <c r="D2984" s="9">
        <v>3.3231357500000014</v>
      </c>
      <c r="E2984" s="17">
        <f t="shared" si="46"/>
        <v>3.7982675000000015</v>
      </c>
      <c r="F2984" s="18">
        <v>1.2867</v>
      </c>
      <c r="G2984" s="16">
        <f>F2984+E2984</f>
        <v>5.0849675000000012</v>
      </c>
    </row>
    <row r="2985" spans="2:7" ht="15" x14ac:dyDescent="0.2">
      <c r="B2985" s="2">
        <v>45416.333333304385</v>
      </c>
      <c r="C2985" s="9">
        <v>0.60519624999999988</v>
      </c>
      <c r="D2985" s="9">
        <v>3.494484250000002</v>
      </c>
      <c r="E2985" s="17">
        <f t="shared" si="46"/>
        <v>4.0996805000000016</v>
      </c>
      <c r="F2985" s="18">
        <v>1.2938624999999999</v>
      </c>
      <c r="G2985" s="16">
        <f>F2985+E2985</f>
        <v>5.3935430000000011</v>
      </c>
    </row>
    <row r="2986" spans="2:7" ht="15" x14ac:dyDescent="0.2">
      <c r="B2986" s="2">
        <v>45416.374999971042</v>
      </c>
      <c r="C2986" s="9">
        <v>0.6771104999999995</v>
      </c>
      <c r="D2986" s="9">
        <v>3.6100217500000005</v>
      </c>
      <c r="E2986" s="17">
        <f t="shared" si="46"/>
        <v>4.28713225</v>
      </c>
      <c r="F2986" s="18">
        <v>1.3230124999999999</v>
      </c>
      <c r="G2986" s="16">
        <f>F2986+E2986</f>
        <v>5.6101447499999999</v>
      </c>
    </row>
    <row r="2987" spans="2:7" ht="15" x14ac:dyDescent="0.2">
      <c r="B2987" s="2">
        <v>45416.416666637699</v>
      </c>
      <c r="C2987" s="9">
        <v>0.73270374999999976</v>
      </c>
      <c r="D2987" s="9">
        <v>3.8570222500000013</v>
      </c>
      <c r="E2987" s="17">
        <f t="shared" si="46"/>
        <v>4.5897260000000006</v>
      </c>
      <c r="F2987" s="18">
        <v>1.5381125</v>
      </c>
      <c r="G2987" s="16">
        <f>F2987+E2987</f>
        <v>6.1278385000000011</v>
      </c>
    </row>
    <row r="2988" spans="2:7" ht="15" x14ac:dyDescent="0.2">
      <c r="B2988" s="2">
        <v>45416.458333304356</v>
      </c>
      <c r="C2988" s="9">
        <v>0.71851974999999968</v>
      </c>
      <c r="D2988" s="9">
        <v>4.4466715000000026</v>
      </c>
      <c r="E2988" s="17">
        <f t="shared" si="46"/>
        <v>5.1651912500000021</v>
      </c>
      <c r="F2988" s="18">
        <v>1.5587</v>
      </c>
      <c r="G2988" s="16">
        <f>F2988+E2988</f>
        <v>6.7238912500000021</v>
      </c>
    </row>
    <row r="2989" spans="2:7" ht="15" x14ac:dyDescent="0.2">
      <c r="B2989" s="2">
        <v>45416.499999971013</v>
      </c>
      <c r="C2989" s="9">
        <v>0.68986049999999965</v>
      </c>
      <c r="D2989" s="9">
        <v>4.7509042500000014</v>
      </c>
      <c r="E2989" s="17">
        <f t="shared" si="46"/>
        <v>5.4407647500000014</v>
      </c>
      <c r="F2989" s="18">
        <v>1.6272875</v>
      </c>
      <c r="G2989" s="16">
        <f>F2989+E2989</f>
        <v>7.0680522500000009</v>
      </c>
    </row>
    <row r="2990" spans="2:7" ht="15" x14ac:dyDescent="0.2">
      <c r="B2990" s="2">
        <v>45416.54166663767</v>
      </c>
      <c r="C2990" s="9">
        <v>0.66415024999999994</v>
      </c>
      <c r="D2990" s="9">
        <v>5.609121</v>
      </c>
      <c r="E2990" s="17">
        <f t="shared" si="46"/>
        <v>6.2732712499999996</v>
      </c>
      <c r="F2990" s="18">
        <v>1.6500375</v>
      </c>
      <c r="G2990" s="16">
        <f>F2990+E2990</f>
        <v>7.9233087499999995</v>
      </c>
    </row>
    <row r="2991" spans="2:7" ht="15" x14ac:dyDescent="0.2">
      <c r="B2991" s="2">
        <v>45416.583333304327</v>
      </c>
      <c r="C2991" s="9">
        <v>0.6496417499999998</v>
      </c>
      <c r="D2991" s="9">
        <v>5.5165070000000007</v>
      </c>
      <c r="E2991" s="17">
        <f t="shared" si="46"/>
        <v>6.1661487500000005</v>
      </c>
      <c r="F2991" s="18">
        <v>1.6844000000000001</v>
      </c>
      <c r="G2991" s="16">
        <f>F2991+E2991</f>
        <v>7.8505487500000006</v>
      </c>
    </row>
    <row r="2992" spans="2:7" ht="15" x14ac:dyDescent="0.2">
      <c r="B2992" s="2">
        <v>45416.624999970983</v>
      </c>
      <c r="C2992" s="9">
        <v>0.62487374999999978</v>
      </c>
      <c r="D2992" s="9">
        <v>5.3541710000000009</v>
      </c>
      <c r="E2992" s="17">
        <f t="shared" si="46"/>
        <v>5.9790447500000008</v>
      </c>
      <c r="F2992" s="18">
        <v>1.7142375000000001</v>
      </c>
      <c r="G2992" s="16">
        <f>F2992+E2992</f>
        <v>7.6932822500000011</v>
      </c>
    </row>
    <row r="2993" spans="2:7" ht="15" x14ac:dyDescent="0.2">
      <c r="B2993" s="2">
        <v>45416.66666663764</v>
      </c>
      <c r="C2993" s="9">
        <v>0.63171274999999982</v>
      </c>
      <c r="D2993" s="9">
        <v>4.8912652500000018</v>
      </c>
      <c r="E2993" s="17">
        <f t="shared" si="46"/>
        <v>5.5229780000000019</v>
      </c>
      <c r="F2993" s="18">
        <v>1.6774374999999999</v>
      </c>
      <c r="G2993" s="16">
        <f>F2993+E2993</f>
        <v>7.2004155000000019</v>
      </c>
    </row>
    <row r="2994" spans="2:7" ht="15" x14ac:dyDescent="0.2">
      <c r="B2994" s="2">
        <v>45416.708333304297</v>
      </c>
      <c r="C2994" s="9">
        <v>0.65182625000000005</v>
      </c>
      <c r="D2994" s="9">
        <v>4.6549917500000024</v>
      </c>
      <c r="E2994" s="17">
        <f t="shared" si="46"/>
        <v>5.3068180000000025</v>
      </c>
      <c r="F2994" s="18">
        <v>1.4042375</v>
      </c>
      <c r="G2994" s="16">
        <f>F2994+E2994</f>
        <v>6.7110555000000023</v>
      </c>
    </row>
    <row r="2995" spans="2:7" ht="15" x14ac:dyDescent="0.2">
      <c r="B2995" s="2">
        <v>45416.749999970954</v>
      </c>
      <c r="C2995" s="9">
        <v>0.67232824999999996</v>
      </c>
      <c r="D2995" s="9">
        <v>4.3808070000000008</v>
      </c>
      <c r="E2995" s="17">
        <f t="shared" si="46"/>
        <v>5.0531352500000004</v>
      </c>
      <c r="F2995" s="18">
        <v>1.8134999999999999</v>
      </c>
      <c r="G2995" s="16">
        <f>F2995+E2995</f>
        <v>6.8666352499999999</v>
      </c>
    </row>
    <row r="2996" spans="2:7" ht="15" x14ac:dyDescent="0.2">
      <c r="B2996" s="2">
        <v>45416.791666637611</v>
      </c>
      <c r="C2996" s="9">
        <v>0.66107450000000001</v>
      </c>
      <c r="D2996" s="9">
        <v>4.4790532500000007</v>
      </c>
      <c r="E2996" s="17">
        <f t="shared" si="46"/>
        <v>5.1401277500000004</v>
      </c>
      <c r="F2996" s="18">
        <v>1.9028499999999999</v>
      </c>
      <c r="G2996" s="16">
        <f>F2996+E2996</f>
        <v>7.0429777500000004</v>
      </c>
    </row>
    <row r="2997" spans="2:7" ht="15" x14ac:dyDescent="0.2">
      <c r="B2997" s="2">
        <v>45416.833333304268</v>
      </c>
      <c r="C2997" s="9">
        <v>0.69713549999999957</v>
      </c>
      <c r="D2997" s="9">
        <v>4.4849902500000018</v>
      </c>
      <c r="E2997" s="17">
        <f t="shared" si="46"/>
        <v>5.1821257500000018</v>
      </c>
      <c r="F2997" s="18">
        <v>1.9009499999999999</v>
      </c>
      <c r="G2997" s="16">
        <f>F2997+E2997</f>
        <v>7.0830757500000017</v>
      </c>
    </row>
    <row r="2998" spans="2:7" ht="15" x14ac:dyDescent="0.2">
      <c r="B2998" s="2">
        <v>45416.874999970925</v>
      </c>
      <c r="C2998" s="9">
        <v>0.66784849999999973</v>
      </c>
      <c r="D2998" s="9">
        <v>4.4688052500000008</v>
      </c>
      <c r="E2998" s="17">
        <f t="shared" si="46"/>
        <v>5.1366537500000007</v>
      </c>
      <c r="F2998" s="18">
        <v>1.9225125000000001</v>
      </c>
      <c r="G2998" s="16">
        <f>F2998+E2998</f>
        <v>7.0591662500000005</v>
      </c>
    </row>
    <row r="2999" spans="2:7" ht="15" x14ac:dyDescent="0.2">
      <c r="B2999" s="2">
        <v>45416.916666637582</v>
      </c>
      <c r="C2999" s="9">
        <v>0.62129400000000001</v>
      </c>
      <c r="D2999" s="9">
        <v>4.7465150000000014</v>
      </c>
      <c r="E2999" s="17">
        <f t="shared" si="46"/>
        <v>5.3678090000000012</v>
      </c>
      <c r="F2999" s="18">
        <v>1.7314875000000001</v>
      </c>
      <c r="G2999" s="16">
        <f>F2999+E2999</f>
        <v>7.0992965000000012</v>
      </c>
    </row>
    <row r="3000" spans="2:7" ht="15" x14ac:dyDescent="0.2">
      <c r="B3000" s="2">
        <v>45416.958333304239</v>
      </c>
      <c r="C3000" s="9">
        <v>0.59160524999999975</v>
      </c>
      <c r="D3000" s="9">
        <v>5.4552590000000007</v>
      </c>
      <c r="E3000" s="17">
        <f t="shared" si="46"/>
        <v>6.0468642500000005</v>
      </c>
      <c r="F3000" s="18">
        <v>1.46445</v>
      </c>
      <c r="G3000" s="16">
        <f>F3000+E3000</f>
        <v>7.5113142500000007</v>
      </c>
    </row>
    <row r="3001" spans="2:7" ht="15" x14ac:dyDescent="0.2">
      <c r="B3001" s="2">
        <v>45416.999999970896</v>
      </c>
      <c r="C3001" s="9">
        <v>0.54837199999999986</v>
      </c>
      <c r="D3001" s="9">
        <v>5.4256834999999999</v>
      </c>
      <c r="E3001" s="17">
        <f t="shared" si="46"/>
        <v>5.9740554999999995</v>
      </c>
      <c r="F3001" s="18">
        <v>1.3844124999999998</v>
      </c>
      <c r="G3001" s="16">
        <f>F3001+E3001</f>
        <v>7.3584679999999993</v>
      </c>
    </row>
    <row r="3002" spans="2:7" ht="15" x14ac:dyDescent="0.2">
      <c r="B3002" s="2">
        <v>45417.041666637553</v>
      </c>
      <c r="C3002" s="9">
        <v>0.47924325000000001</v>
      </c>
      <c r="D3002" s="9">
        <v>5.4433272500000029</v>
      </c>
      <c r="E3002" s="17">
        <f t="shared" si="46"/>
        <v>5.9225705000000026</v>
      </c>
      <c r="F3002" s="18">
        <v>1.3489125</v>
      </c>
      <c r="G3002" s="16">
        <f>F3002+E3002</f>
        <v>7.2714830000000026</v>
      </c>
    </row>
    <row r="3003" spans="2:7" ht="15" x14ac:dyDescent="0.2">
      <c r="B3003" s="2">
        <v>45417.08333330421</v>
      </c>
      <c r="C3003" s="9">
        <v>0.42937300000000006</v>
      </c>
      <c r="D3003" s="9">
        <v>5.3811505000000004</v>
      </c>
      <c r="E3003" s="17">
        <f t="shared" si="46"/>
        <v>5.8105235000000004</v>
      </c>
      <c r="F3003" s="18">
        <v>1.3678124999999999</v>
      </c>
      <c r="G3003" s="16">
        <f>F3003+E3003</f>
        <v>7.1783359999999998</v>
      </c>
    </row>
    <row r="3004" spans="2:7" ht="15" x14ac:dyDescent="0.2">
      <c r="B3004" s="2">
        <v>45417.124999970867</v>
      </c>
      <c r="C3004" s="9">
        <v>0.39970425000000021</v>
      </c>
      <c r="D3004" s="9">
        <v>5.3100055000000008</v>
      </c>
      <c r="E3004" s="17">
        <f t="shared" si="46"/>
        <v>5.7097097500000009</v>
      </c>
      <c r="F3004" s="18">
        <v>1.3233625</v>
      </c>
      <c r="G3004" s="16">
        <f>F3004+E3004</f>
        <v>7.0330722500000009</v>
      </c>
    </row>
    <row r="3005" spans="2:7" ht="15" x14ac:dyDescent="0.2">
      <c r="B3005" s="2">
        <v>45417.166666637524</v>
      </c>
      <c r="C3005" s="9">
        <v>0.39080550000000025</v>
      </c>
      <c r="D3005" s="9">
        <v>5.2307845000000013</v>
      </c>
      <c r="E3005" s="17">
        <f t="shared" si="46"/>
        <v>5.6215900000000012</v>
      </c>
      <c r="F3005" s="18">
        <v>1.3201499999999999</v>
      </c>
      <c r="G3005" s="16">
        <f>F3005+E3005</f>
        <v>6.9417400000000011</v>
      </c>
    </row>
    <row r="3006" spans="2:7" ht="15" x14ac:dyDescent="0.2">
      <c r="B3006" s="2">
        <v>45417.208333304181</v>
      </c>
      <c r="C3006" s="9">
        <v>0.39456550000000024</v>
      </c>
      <c r="D3006" s="9">
        <v>5.0071849999999998</v>
      </c>
      <c r="E3006" s="17">
        <f t="shared" si="46"/>
        <v>5.4017505000000003</v>
      </c>
      <c r="F3006" s="18">
        <v>1.4245000000000001</v>
      </c>
      <c r="G3006" s="16">
        <f>F3006+E3006</f>
        <v>6.8262505000000004</v>
      </c>
    </row>
    <row r="3007" spans="2:7" ht="15" x14ac:dyDescent="0.2">
      <c r="B3007" s="2">
        <v>45417.249999970838</v>
      </c>
      <c r="C3007" s="9">
        <v>0.41287800000000002</v>
      </c>
      <c r="D3007" s="9">
        <v>4.4481940000000009</v>
      </c>
      <c r="E3007" s="17">
        <f t="shared" si="46"/>
        <v>4.8610720000000009</v>
      </c>
      <c r="F3007" s="18">
        <v>1.52135</v>
      </c>
      <c r="G3007" s="16">
        <f>F3007+E3007</f>
        <v>6.3824220000000009</v>
      </c>
    </row>
    <row r="3008" spans="2:7" ht="15" x14ac:dyDescent="0.2">
      <c r="B3008" s="2">
        <v>45417.291666637495</v>
      </c>
      <c r="C3008" s="9">
        <v>0.49539649999999991</v>
      </c>
      <c r="D3008" s="9">
        <v>3.961351000000001</v>
      </c>
      <c r="E3008" s="17">
        <f t="shared" si="46"/>
        <v>4.4567475000000005</v>
      </c>
      <c r="F3008" s="18">
        <v>1.4888374999999998</v>
      </c>
      <c r="G3008" s="16">
        <f>F3008+E3008</f>
        <v>5.9455850000000003</v>
      </c>
    </row>
    <row r="3009" spans="2:7" ht="15" x14ac:dyDescent="0.2">
      <c r="B3009" s="2">
        <v>45417.333333304152</v>
      </c>
      <c r="C3009" s="9">
        <v>0.60588524999999971</v>
      </c>
      <c r="D3009" s="9">
        <v>3.9019010000000027</v>
      </c>
      <c r="E3009" s="17">
        <f t="shared" si="46"/>
        <v>4.5077862500000023</v>
      </c>
      <c r="F3009" s="18">
        <v>1.518575</v>
      </c>
      <c r="G3009" s="16">
        <f>F3009+E3009</f>
        <v>6.0263612500000026</v>
      </c>
    </row>
    <row r="3010" spans="2:7" ht="15" x14ac:dyDescent="0.2">
      <c r="B3010" s="2">
        <v>45417.374999970809</v>
      </c>
      <c r="C3010" s="9">
        <v>0.70671974999999998</v>
      </c>
      <c r="D3010" s="9">
        <v>4.1179990000000011</v>
      </c>
      <c r="E3010" s="17">
        <f t="shared" si="46"/>
        <v>4.8247187500000006</v>
      </c>
      <c r="F3010" s="18">
        <v>1.4923374999999999</v>
      </c>
      <c r="G3010" s="16">
        <f>F3010+E3010</f>
        <v>6.3170562500000003</v>
      </c>
    </row>
    <row r="3011" spans="2:7" ht="15" x14ac:dyDescent="0.2">
      <c r="B3011" s="2">
        <v>45417.416666637466</v>
      </c>
      <c r="C3011" s="9">
        <v>0.7247732499999997</v>
      </c>
      <c r="D3011" s="9">
        <v>4.3092187500000003</v>
      </c>
      <c r="E3011" s="17">
        <f t="shared" ref="E3011:E3074" si="47">C3011+D3011</f>
        <v>5.0339919999999996</v>
      </c>
      <c r="F3011" s="18">
        <v>1.5349000000000002</v>
      </c>
      <c r="G3011" s="16">
        <f>F3011+E3011</f>
        <v>6.568892</v>
      </c>
    </row>
    <row r="3012" spans="2:7" ht="15" x14ac:dyDescent="0.2">
      <c r="B3012" s="2">
        <v>45417.458333304123</v>
      </c>
      <c r="C3012" s="9">
        <v>0.71892749999999983</v>
      </c>
      <c r="D3012" s="9">
        <v>4.7465702500000013</v>
      </c>
      <c r="E3012" s="17">
        <f t="shared" si="47"/>
        <v>5.4654977500000008</v>
      </c>
      <c r="F3012" s="18">
        <v>1.5933875</v>
      </c>
      <c r="G3012" s="16">
        <f>F3012+E3012</f>
        <v>7.0588852500000012</v>
      </c>
    </row>
    <row r="3013" spans="2:7" ht="15" x14ac:dyDescent="0.2">
      <c r="B3013" s="2">
        <v>45417.49999997078</v>
      </c>
      <c r="C3013" s="9">
        <v>0.76654749999999949</v>
      </c>
      <c r="D3013" s="9">
        <v>4.8194965000000014</v>
      </c>
      <c r="E3013" s="17">
        <f t="shared" si="47"/>
        <v>5.5860440000000011</v>
      </c>
      <c r="F3013" s="18">
        <v>1.6411</v>
      </c>
      <c r="G3013" s="16">
        <f>F3013+E3013</f>
        <v>7.2271440000000009</v>
      </c>
    </row>
    <row r="3014" spans="2:7" ht="15" x14ac:dyDescent="0.2">
      <c r="B3014" s="2">
        <v>45417.541666637437</v>
      </c>
      <c r="C3014" s="9">
        <v>0.74754974999999968</v>
      </c>
      <c r="D3014" s="9">
        <v>5.338150500000002</v>
      </c>
      <c r="E3014" s="17">
        <f t="shared" si="47"/>
        <v>6.0857002500000021</v>
      </c>
      <c r="F3014" s="18">
        <v>1.64405</v>
      </c>
      <c r="G3014" s="16">
        <f>F3014+E3014</f>
        <v>7.7297502500000022</v>
      </c>
    </row>
    <row r="3015" spans="2:7" ht="15" x14ac:dyDescent="0.2">
      <c r="B3015" s="2">
        <v>45417.583333304094</v>
      </c>
      <c r="C3015" s="9">
        <v>0.64252974999999968</v>
      </c>
      <c r="D3015" s="9">
        <v>5.8063152500000017</v>
      </c>
      <c r="E3015" s="17">
        <f t="shared" si="47"/>
        <v>6.4488450000000013</v>
      </c>
      <c r="F3015" s="18">
        <v>1.6657500000000001</v>
      </c>
      <c r="G3015" s="16">
        <f>F3015+E3015</f>
        <v>8.1145950000000013</v>
      </c>
    </row>
    <row r="3016" spans="2:7" ht="15" x14ac:dyDescent="0.2">
      <c r="B3016" s="2">
        <v>45417.624999970751</v>
      </c>
      <c r="C3016" s="9">
        <v>0.61215824999999979</v>
      </c>
      <c r="D3016" s="9">
        <v>5.8210905000000013</v>
      </c>
      <c r="E3016" s="17">
        <f t="shared" si="47"/>
        <v>6.4332487500000006</v>
      </c>
      <c r="F3016" s="18">
        <v>1.7605625</v>
      </c>
      <c r="G3016" s="16">
        <f>F3016+E3016</f>
        <v>8.1938112500000013</v>
      </c>
    </row>
    <row r="3017" spans="2:7" ht="15" x14ac:dyDescent="0.2">
      <c r="B3017" s="2">
        <v>45417.666666637408</v>
      </c>
      <c r="C3017" s="9">
        <v>0.65355174999999988</v>
      </c>
      <c r="D3017" s="9">
        <v>5.0902595000000019</v>
      </c>
      <c r="E3017" s="17">
        <f t="shared" si="47"/>
        <v>5.743811250000002</v>
      </c>
      <c r="F3017" s="18">
        <v>1.7817375000000002</v>
      </c>
      <c r="G3017" s="16">
        <f>F3017+E3017</f>
        <v>7.5255487500000022</v>
      </c>
    </row>
    <row r="3018" spans="2:7" ht="15" x14ac:dyDescent="0.2">
      <c r="B3018" s="2">
        <v>45417.708333304065</v>
      </c>
      <c r="C3018" s="9">
        <v>0.67899650000000011</v>
      </c>
      <c r="D3018" s="9">
        <v>4.6453270000000018</v>
      </c>
      <c r="E3018" s="17">
        <f t="shared" si="47"/>
        <v>5.324323500000002</v>
      </c>
      <c r="F3018" s="18">
        <v>1.7382499999999999</v>
      </c>
      <c r="G3018" s="16">
        <f>F3018+E3018</f>
        <v>7.0625735000000018</v>
      </c>
    </row>
    <row r="3019" spans="2:7" ht="15" x14ac:dyDescent="0.2">
      <c r="B3019" s="2">
        <v>45417.749999970722</v>
      </c>
      <c r="C3019" s="9">
        <v>0.67305974999999985</v>
      </c>
      <c r="D3019" s="9">
        <v>4.7334887500000002</v>
      </c>
      <c r="E3019" s="17">
        <f t="shared" si="47"/>
        <v>5.4065485000000004</v>
      </c>
      <c r="F3019" s="18">
        <v>1.7060875000000002</v>
      </c>
      <c r="G3019" s="16">
        <f>F3019+E3019</f>
        <v>7.1126360000000002</v>
      </c>
    </row>
    <row r="3020" spans="2:7" ht="15" x14ac:dyDescent="0.2">
      <c r="B3020" s="2">
        <v>45417.791666637379</v>
      </c>
      <c r="C3020" s="9">
        <v>0.72846374999999974</v>
      </c>
      <c r="D3020" s="9">
        <v>4.7591175000000021</v>
      </c>
      <c r="E3020" s="17">
        <f t="shared" si="47"/>
        <v>5.4875812500000016</v>
      </c>
      <c r="F3020" s="18">
        <v>1.7141875</v>
      </c>
      <c r="G3020" s="16">
        <f>F3020+E3020</f>
        <v>7.2017687500000012</v>
      </c>
    </row>
    <row r="3021" spans="2:7" ht="15" x14ac:dyDescent="0.2">
      <c r="B3021" s="2">
        <v>45417.833333304035</v>
      </c>
      <c r="C3021" s="9">
        <v>0.79512999999999956</v>
      </c>
      <c r="D3021" s="9">
        <v>4.5790342500000012</v>
      </c>
      <c r="E3021" s="17">
        <f t="shared" si="47"/>
        <v>5.3741642500000006</v>
      </c>
      <c r="F3021" s="18">
        <v>1.7760125</v>
      </c>
      <c r="G3021" s="16">
        <f>F3021+E3021</f>
        <v>7.1501767500000009</v>
      </c>
    </row>
    <row r="3022" spans="2:7" ht="15" x14ac:dyDescent="0.2">
      <c r="B3022" s="2">
        <v>45417.874999970692</v>
      </c>
      <c r="C3022" s="9">
        <v>0.74780824999999973</v>
      </c>
      <c r="D3022" s="9">
        <v>4.6461497500000011</v>
      </c>
      <c r="E3022" s="17">
        <f t="shared" si="47"/>
        <v>5.3939580000000005</v>
      </c>
      <c r="F3022" s="18">
        <v>1.78</v>
      </c>
      <c r="G3022" s="16">
        <f>F3022+E3022</f>
        <v>7.1739580000000007</v>
      </c>
    </row>
    <row r="3023" spans="2:7" ht="15" x14ac:dyDescent="0.2">
      <c r="B3023" s="2">
        <v>45417.916666637349</v>
      </c>
      <c r="C3023" s="9">
        <v>0.63283974999999981</v>
      </c>
      <c r="D3023" s="9">
        <v>4.9670152500000002</v>
      </c>
      <c r="E3023" s="17">
        <f t="shared" si="47"/>
        <v>5.5998549999999998</v>
      </c>
      <c r="F3023" s="18">
        <v>1.6918875</v>
      </c>
      <c r="G3023" s="16">
        <f>F3023+E3023</f>
        <v>7.2917424999999998</v>
      </c>
    </row>
    <row r="3024" spans="2:7" ht="15" x14ac:dyDescent="0.2">
      <c r="B3024" s="2">
        <v>45417.958333304006</v>
      </c>
      <c r="C3024" s="9">
        <v>0.54507574999999964</v>
      </c>
      <c r="D3024" s="9">
        <v>5.5339912500000015</v>
      </c>
      <c r="E3024" s="17">
        <f t="shared" si="47"/>
        <v>6.0790670000000011</v>
      </c>
      <c r="F3024" s="18">
        <v>1.6399874999999999</v>
      </c>
      <c r="G3024" s="16">
        <f>F3024+E3024</f>
        <v>7.7190545000000013</v>
      </c>
    </row>
    <row r="3025" spans="2:7" ht="15" x14ac:dyDescent="0.2">
      <c r="B3025" s="2">
        <v>45417.999999970663</v>
      </c>
      <c r="C3025" s="9">
        <v>0.50472824999999999</v>
      </c>
      <c r="D3025" s="9">
        <v>5.4701162500000002</v>
      </c>
      <c r="E3025" s="17">
        <f t="shared" si="47"/>
        <v>5.9748445000000006</v>
      </c>
      <c r="F3025" s="18">
        <v>1.7004000000000001</v>
      </c>
      <c r="G3025" s="16">
        <f>F3025+E3025</f>
        <v>7.6752445000000007</v>
      </c>
    </row>
    <row r="3026" spans="2:7" ht="15" x14ac:dyDescent="0.2">
      <c r="B3026" s="2">
        <v>45418.04166663732</v>
      </c>
      <c r="C3026" s="9">
        <v>0.43530250000000004</v>
      </c>
      <c r="D3026" s="9">
        <v>5.5161207499999998</v>
      </c>
      <c r="E3026" s="17">
        <f t="shared" si="47"/>
        <v>5.9514232499999995</v>
      </c>
      <c r="F3026" s="18">
        <v>1.7282875</v>
      </c>
      <c r="G3026" s="16">
        <f>F3026+E3026</f>
        <v>7.6797107499999999</v>
      </c>
    </row>
    <row r="3027" spans="2:7" ht="15" x14ac:dyDescent="0.2">
      <c r="B3027" s="2">
        <v>45418.083333303977</v>
      </c>
      <c r="C3027" s="9">
        <v>0.39550800000000014</v>
      </c>
      <c r="D3027" s="9">
        <v>5.5528824999999999</v>
      </c>
      <c r="E3027" s="17">
        <f t="shared" si="47"/>
        <v>5.9483905000000004</v>
      </c>
      <c r="F3027" s="18">
        <v>1.6922124999999999</v>
      </c>
      <c r="G3027" s="16">
        <f>F3027+E3027</f>
        <v>7.6406030000000005</v>
      </c>
    </row>
    <row r="3028" spans="2:7" ht="15" x14ac:dyDescent="0.2">
      <c r="B3028" s="2">
        <v>45418.124999970634</v>
      </c>
      <c r="C3028" s="9">
        <v>0.39028075000000012</v>
      </c>
      <c r="D3028" s="9">
        <v>5.597695250000001</v>
      </c>
      <c r="E3028" s="17">
        <f t="shared" si="47"/>
        <v>5.9879760000000015</v>
      </c>
      <c r="F3028" s="18">
        <v>1.64655</v>
      </c>
      <c r="G3028" s="16">
        <f>F3028+E3028</f>
        <v>7.634526000000001</v>
      </c>
    </row>
    <row r="3029" spans="2:7" ht="15" x14ac:dyDescent="0.2">
      <c r="B3029" s="2">
        <v>45418.166666637291</v>
      </c>
      <c r="C3029" s="9">
        <v>0.38252525000000015</v>
      </c>
      <c r="D3029" s="9">
        <v>5.2655747499999999</v>
      </c>
      <c r="E3029" s="17">
        <f t="shared" si="47"/>
        <v>5.6481000000000003</v>
      </c>
      <c r="F3029" s="18">
        <v>1.6614499999999999</v>
      </c>
      <c r="G3029" s="16">
        <f>F3029+E3029</f>
        <v>7.3095499999999998</v>
      </c>
    </row>
    <row r="3030" spans="2:7" ht="15" x14ac:dyDescent="0.2">
      <c r="B3030" s="2">
        <v>45418.208333303948</v>
      </c>
      <c r="C3030" s="9">
        <v>0.46288900000000011</v>
      </c>
      <c r="D3030" s="9">
        <v>4.8722855000000012</v>
      </c>
      <c r="E3030" s="17">
        <f t="shared" si="47"/>
        <v>5.3351745000000008</v>
      </c>
      <c r="F3030" s="18">
        <v>1.4059874999999999</v>
      </c>
      <c r="G3030" s="16">
        <f>F3030+E3030</f>
        <v>6.741162000000001</v>
      </c>
    </row>
    <row r="3031" spans="2:7" ht="15" x14ac:dyDescent="0.2">
      <c r="B3031" s="2">
        <v>45418.249999970605</v>
      </c>
      <c r="C3031" s="9">
        <v>0.55106624999999987</v>
      </c>
      <c r="D3031" s="9">
        <v>4.24432425</v>
      </c>
      <c r="E3031" s="17">
        <f t="shared" si="47"/>
        <v>4.7953904999999999</v>
      </c>
      <c r="F3031" s="18">
        <v>1.5023500000000001</v>
      </c>
      <c r="G3031" s="16">
        <f>F3031+E3031</f>
        <v>6.2977404999999997</v>
      </c>
    </row>
    <row r="3032" spans="2:7" ht="15" x14ac:dyDescent="0.2">
      <c r="B3032" s="2">
        <v>45418.291666637262</v>
      </c>
      <c r="C3032" s="9">
        <v>0.56498699999999991</v>
      </c>
      <c r="D3032" s="9">
        <v>3.9343602499999997</v>
      </c>
      <c r="E3032" s="17">
        <f t="shared" si="47"/>
        <v>4.4993472499999996</v>
      </c>
      <c r="F3032" s="18">
        <v>1.5095499999999999</v>
      </c>
      <c r="G3032" s="16">
        <f>F3032+E3032</f>
        <v>6.0088972499999995</v>
      </c>
    </row>
    <row r="3033" spans="2:7" ht="15" x14ac:dyDescent="0.2">
      <c r="B3033" s="2">
        <v>45418.333333303919</v>
      </c>
      <c r="C3033" s="9">
        <v>0.57368225000000006</v>
      </c>
      <c r="D3033" s="9">
        <v>4.0426870000000008</v>
      </c>
      <c r="E3033" s="17">
        <f t="shared" si="47"/>
        <v>4.6163692500000009</v>
      </c>
      <c r="F3033" s="18">
        <v>1.6827000000000001</v>
      </c>
      <c r="G3033" s="16">
        <f>F3033+E3033</f>
        <v>6.2990692500000005</v>
      </c>
    </row>
    <row r="3034" spans="2:7" ht="15" x14ac:dyDescent="0.2">
      <c r="B3034" s="2">
        <v>45418.374999970576</v>
      </c>
      <c r="C3034" s="9">
        <v>0.61783899999999981</v>
      </c>
      <c r="D3034" s="9">
        <v>3.9921987500000009</v>
      </c>
      <c r="E3034" s="17">
        <f t="shared" si="47"/>
        <v>4.6100377500000009</v>
      </c>
      <c r="F3034" s="18">
        <v>2.3034999999999997</v>
      </c>
      <c r="G3034" s="16">
        <f>F3034+E3034</f>
        <v>6.9135377500000006</v>
      </c>
    </row>
    <row r="3035" spans="2:7" ht="15" x14ac:dyDescent="0.2">
      <c r="B3035" s="2">
        <v>45418.416666637233</v>
      </c>
      <c r="C3035" s="9">
        <v>0.63028299999999982</v>
      </c>
      <c r="D3035" s="9">
        <v>4.2619045000000018</v>
      </c>
      <c r="E3035" s="17">
        <f t="shared" si="47"/>
        <v>4.8921875000000012</v>
      </c>
      <c r="F3035" s="18">
        <v>2.2646125000000001</v>
      </c>
      <c r="G3035" s="16">
        <f>F3035+E3035</f>
        <v>7.1568000000000014</v>
      </c>
    </row>
    <row r="3036" spans="2:7" ht="15" x14ac:dyDescent="0.2">
      <c r="B3036" s="2">
        <v>45418.45833330389</v>
      </c>
      <c r="C3036" s="9">
        <v>0.59790474999999998</v>
      </c>
      <c r="D3036" s="9">
        <v>4.4978550000000004</v>
      </c>
      <c r="E3036" s="17">
        <f t="shared" si="47"/>
        <v>5.09575975</v>
      </c>
      <c r="F3036" s="18">
        <v>2.3085125</v>
      </c>
      <c r="G3036" s="16">
        <f>F3036+E3036</f>
        <v>7.40427225</v>
      </c>
    </row>
    <row r="3037" spans="2:7" ht="15" x14ac:dyDescent="0.2">
      <c r="B3037" s="2">
        <v>45418.499999970547</v>
      </c>
      <c r="C3037" s="9">
        <v>0.57454725000000006</v>
      </c>
      <c r="D3037" s="9">
        <v>4.751412750000001</v>
      </c>
      <c r="E3037" s="17">
        <f t="shared" si="47"/>
        <v>5.3259600000000011</v>
      </c>
      <c r="F3037" s="18">
        <v>2.5646499999999999</v>
      </c>
      <c r="G3037" s="16">
        <f>F3037+E3037</f>
        <v>7.8906100000000006</v>
      </c>
    </row>
    <row r="3038" spans="2:7" ht="15" x14ac:dyDescent="0.2">
      <c r="B3038" s="2">
        <v>45418.541666637204</v>
      </c>
      <c r="C3038" s="9">
        <v>0.57248949999999998</v>
      </c>
      <c r="D3038" s="9">
        <v>5.413976250000001</v>
      </c>
      <c r="E3038" s="17">
        <f t="shared" si="47"/>
        <v>5.9864657500000007</v>
      </c>
      <c r="F3038" s="18">
        <v>2.5670125000000001</v>
      </c>
      <c r="G3038" s="16">
        <f>F3038+E3038</f>
        <v>8.5534782500000013</v>
      </c>
    </row>
    <row r="3039" spans="2:7" ht="15" x14ac:dyDescent="0.2">
      <c r="B3039" s="2">
        <v>45418.583333303861</v>
      </c>
      <c r="C3039" s="9">
        <v>0.55006900000000003</v>
      </c>
      <c r="D3039" s="9">
        <v>5.3001087500000015</v>
      </c>
      <c r="E3039" s="17">
        <f t="shared" si="47"/>
        <v>5.8501777500000012</v>
      </c>
      <c r="F3039" s="18">
        <v>2.5253999999999999</v>
      </c>
      <c r="G3039" s="16">
        <f>F3039+E3039</f>
        <v>8.3755777500000015</v>
      </c>
    </row>
    <row r="3040" spans="2:7" ht="15" x14ac:dyDescent="0.2">
      <c r="B3040" s="2">
        <v>45418.624999970518</v>
      </c>
      <c r="C3040" s="9">
        <v>0.52424775000000023</v>
      </c>
      <c r="D3040" s="9">
        <v>5.3981885000000016</v>
      </c>
      <c r="E3040" s="17">
        <f t="shared" si="47"/>
        <v>5.9224362500000023</v>
      </c>
      <c r="F3040" s="18">
        <v>2.4926499999999998</v>
      </c>
      <c r="G3040" s="16">
        <f>F3040+E3040</f>
        <v>8.4150862500000017</v>
      </c>
    </row>
    <row r="3041" spans="2:7" ht="15" x14ac:dyDescent="0.2">
      <c r="B3041" s="2">
        <v>45418.666666637175</v>
      </c>
      <c r="C3041" s="9">
        <v>0.54938099999999979</v>
      </c>
      <c r="D3041" s="9">
        <v>4.9020852500000007</v>
      </c>
      <c r="E3041" s="17">
        <f t="shared" si="47"/>
        <v>5.4514662500000002</v>
      </c>
      <c r="F3041" s="18">
        <v>2.4808124999999999</v>
      </c>
      <c r="G3041" s="16">
        <f>F3041+E3041</f>
        <v>7.93227875</v>
      </c>
    </row>
    <row r="3042" spans="2:7" ht="15" x14ac:dyDescent="0.2">
      <c r="B3042" s="2">
        <v>45418.708333303832</v>
      </c>
      <c r="C3042" s="9">
        <v>0.58508524999999989</v>
      </c>
      <c r="D3042" s="9">
        <v>4.473988750000002</v>
      </c>
      <c r="E3042" s="17">
        <f t="shared" si="47"/>
        <v>5.0590740000000016</v>
      </c>
      <c r="F3042" s="18">
        <v>2.4543999999999997</v>
      </c>
      <c r="G3042" s="16">
        <f>F3042+E3042</f>
        <v>7.5134740000000013</v>
      </c>
    </row>
    <row r="3043" spans="2:7" ht="15" x14ac:dyDescent="0.2">
      <c r="B3043" s="2">
        <v>45418.749999970489</v>
      </c>
      <c r="C3043" s="9">
        <v>0.63197549999999991</v>
      </c>
      <c r="D3043" s="9">
        <v>4.4665712499999994</v>
      </c>
      <c r="E3043" s="17">
        <f t="shared" si="47"/>
        <v>5.0985467499999997</v>
      </c>
      <c r="F3043" s="18">
        <v>2.5592125000000001</v>
      </c>
      <c r="G3043" s="16">
        <f>F3043+E3043</f>
        <v>7.6577592499999998</v>
      </c>
    </row>
    <row r="3044" spans="2:7" ht="15" x14ac:dyDescent="0.2">
      <c r="B3044" s="2">
        <v>45418.791666637146</v>
      </c>
      <c r="C3044" s="9">
        <v>0.69056149999999972</v>
      </c>
      <c r="D3044" s="9">
        <v>4.4842217500000014</v>
      </c>
      <c r="E3044" s="17">
        <f t="shared" si="47"/>
        <v>5.1747832500000008</v>
      </c>
      <c r="F3044" s="18">
        <v>2.6500624999999998</v>
      </c>
      <c r="G3044" s="16">
        <f>F3044+E3044</f>
        <v>7.8248457500000006</v>
      </c>
    </row>
    <row r="3045" spans="2:7" ht="15" x14ac:dyDescent="0.2">
      <c r="B3045" s="2">
        <v>45418.833333303803</v>
      </c>
      <c r="C3045" s="9">
        <v>0.78602349999999999</v>
      </c>
      <c r="D3045" s="9">
        <v>4.4299460000000019</v>
      </c>
      <c r="E3045" s="17">
        <f t="shared" si="47"/>
        <v>5.2159695000000017</v>
      </c>
      <c r="F3045" s="18">
        <v>2.6811750000000001</v>
      </c>
      <c r="G3045" s="16">
        <f>F3045+E3045</f>
        <v>7.8971445000000013</v>
      </c>
    </row>
    <row r="3046" spans="2:7" ht="15" x14ac:dyDescent="0.2">
      <c r="B3046" s="2">
        <v>45418.87499997046</v>
      </c>
      <c r="C3046" s="9">
        <v>0.74724199999999974</v>
      </c>
      <c r="D3046" s="9">
        <v>4.2996122500000009</v>
      </c>
      <c r="E3046" s="17">
        <f t="shared" si="47"/>
        <v>5.0468542500000009</v>
      </c>
      <c r="F3046" s="18">
        <v>2.6294874999999998</v>
      </c>
      <c r="G3046" s="16">
        <f>F3046+E3046</f>
        <v>7.6763417500000006</v>
      </c>
    </row>
    <row r="3047" spans="2:7" ht="15" x14ac:dyDescent="0.2">
      <c r="B3047" s="2">
        <v>45418.916666637117</v>
      </c>
      <c r="C3047" s="9">
        <v>0.68795674999999956</v>
      </c>
      <c r="D3047" s="9">
        <v>4.2105882500000007</v>
      </c>
      <c r="E3047" s="17">
        <f t="shared" si="47"/>
        <v>4.8985450000000004</v>
      </c>
      <c r="F3047" s="18">
        <v>2.2597</v>
      </c>
      <c r="G3047" s="16">
        <f>F3047+E3047</f>
        <v>7.1582450000000009</v>
      </c>
    </row>
    <row r="3048" spans="2:7" ht="15" x14ac:dyDescent="0.2">
      <c r="B3048" s="2">
        <v>45418.958333303774</v>
      </c>
      <c r="C3048" s="9">
        <v>0.55748599999999993</v>
      </c>
      <c r="D3048" s="9">
        <v>4.937932</v>
      </c>
      <c r="E3048" s="17">
        <f t="shared" si="47"/>
        <v>5.4954179999999999</v>
      </c>
      <c r="F3048" s="18">
        <v>2.2197874999999998</v>
      </c>
      <c r="G3048" s="16">
        <f>F3048+E3048</f>
        <v>7.7152054999999997</v>
      </c>
    </row>
    <row r="3049" spans="2:7" ht="15" x14ac:dyDescent="0.2">
      <c r="B3049" s="2">
        <v>45418.999999970431</v>
      </c>
      <c r="C3049" s="9">
        <v>0.46927350000000012</v>
      </c>
      <c r="D3049" s="9">
        <v>5.1391640000000001</v>
      </c>
      <c r="E3049" s="17">
        <f t="shared" si="47"/>
        <v>5.6084375</v>
      </c>
      <c r="F3049" s="18">
        <v>2.2307625</v>
      </c>
      <c r="G3049" s="16">
        <f>F3049+E3049</f>
        <v>7.8391999999999999</v>
      </c>
    </row>
    <row r="3050" spans="2:7" ht="15" x14ac:dyDescent="0.2">
      <c r="B3050" s="2">
        <v>45419.041666637087</v>
      </c>
      <c r="C3050" s="9">
        <v>0.40759024999999993</v>
      </c>
      <c r="D3050" s="9">
        <v>5.2089045000000009</v>
      </c>
      <c r="E3050" s="17">
        <f t="shared" si="47"/>
        <v>5.6164947500000011</v>
      </c>
      <c r="F3050" s="18">
        <v>2.1866875000000001</v>
      </c>
      <c r="G3050" s="16">
        <f>F3050+E3050</f>
        <v>7.8031822500000008</v>
      </c>
    </row>
    <row r="3051" spans="2:7" ht="15" x14ac:dyDescent="0.2">
      <c r="B3051" s="2">
        <v>45419.083333303744</v>
      </c>
      <c r="C3051" s="9">
        <v>0.40963450000000023</v>
      </c>
      <c r="D3051" s="9">
        <v>5.1552400000000009</v>
      </c>
      <c r="E3051" s="17">
        <f t="shared" si="47"/>
        <v>5.5648745000000011</v>
      </c>
      <c r="F3051" s="18">
        <v>2.2865375000000001</v>
      </c>
      <c r="G3051" s="16">
        <f>F3051+E3051</f>
        <v>7.8514120000000016</v>
      </c>
    </row>
    <row r="3052" spans="2:7" ht="15" x14ac:dyDescent="0.2">
      <c r="B3052" s="2">
        <v>45419.124999970401</v>
      </c>
      <c r="C3052" s="9">
        <v>0.39574350000000019</v>
      </c>
      <c r="D3052" s="9">
        <v>5.0878902500000009</v>
      </c>
      <c r="E3052" s="17">
        <f t="shared" si="47"/>
        <v>5.483633750000001</v>
      </c>
      <c r="F3052" s="18">
        <v>2.2985875</v>
      </c>
      <c r="G3052" s="16">
        <f>F3052+E3052</f>
        <v>7.782221250000001</v>
      </c>
    </row>
    <row r="3053" spans="2:7" ht="15" x14ac:dyDescent="0.2">
      <c r="B3053" s="2">
        <v>45419.166666637058</v>
      </c>
      <c r="C3053" s="9">
        <v>0.39836700000000014</v>
      </c>
      <c r="D3053" s="9">
        <v>4.977374750000001</v>
      </c>
      <c r="E3053" s="17">
        <f t="shared" si="47"/>
        <v>5.3757417500000013</v>
      </c>
      <c r="F3053" s="18">
        <v>2.4935749999999999</v>
      </c>
      <c r="G3053" s="16">
        <f>F3053+E3053</f>
        <v>7.8693167500000012</v>
      </c>
    </row>
    <row r="3054" spans="2:7" ht="15" x14ac:dyDescent="0.2">
      <c r="B3054" s="2">
        <v>45419.208333303715</v>
      </c>
      <c r="C3054" s="9">
        <v>0.43757999999999997</v>
      </c>
      <c r="D3054" s="9">
        <v>4.7520505000000011</v>
      </c>
      <c r="E3054" s="17">
        <f t="shared" si="47"/>
        <v>5.1896305000000007</v>
      </c>
      <c r="F3054" s="18">
        <v>2.0951249999999999</v>
      </c>
      <c r="G3054" s="16">
        <f>F3054+E3054</f>
        <v>7.284755500000001</v>
      </c>
    </row>
    <row r="3055" spans="2:7" ht="15" x14ac:dyDescent="0.2">
      <c r="B3055" s="2">
        <v>45419.249999970372</v>
      </c>
      <c r="C3055" s="9">
        <v>0.55158049999999981</v>
      </c>
      <c r="D3055" s="9">
        <v>4.2817515000000004</v>
      </c>
      <c r="E3055" s="17">
        <f t="shared" si="47"/>
        <v>4.8333320000000004</v>
      </c>
      <c r="F3055" s="18">
        <v>2.1156375000000001</v>
      </c>
      <c r="G3055" s="16">
        <f>F3055+E3055</f>
        <v>6.9489695000000005</v>
      </c>
    </row>
    <row r="3056" spans="2:7" ht="15" x14ac:dyDescent="0.2">
      <c r="B3056" s="2">
        <v>45419.291666637029</v>
      </c>
      <c r="C3056" s="9">
        <v>0.62081399999999987</v>
      </c>
      <c r="D3056" s="9">
        <v>3.9608664999999998</v>
      </c>
      <c r="E3056" s="17">
        <f t="shared" si="47"/>
        <v>4.5816805</v>
      </c>
      <c r="F3056" s="18">
        <v>2.0298875000000001</v>
      </c>
      <c r="G3056" s="16">
        <f>F3056+E3056</f>
        <v>6.6115680000000001</v>
      </c>
    </row>
    <row r="3057" spans="2:7" ht="15" x14ac:dyDescent="0.2">
      <c r="B3057" s="2">
        <v>45419.333333303686</v>
      </c>
      <c r="C3057" s="9">
        <v>0.60829324999999979</v>
      </c>
      <c r="D3057" s="9">
        <v>3.8911627500000017</v>
      </c>
      <c r="E3057" s="17">
        <f t="shared" si="47"/>
        <v>4.4994560000000012</v>
      </c>
      <c r="F3057" s="18">
        <v>2.1853375000000002</v>
      </c>
      <c r="G3057" s="16">
        <f>F3057+E3057</f>
        <v>6.6847935000000014</v>
      </c>
    </row>
    <row r="3058" spans="2:7" ht="15" x14ac:dyDescent="0.2">
      <c r="B3058" s="2">
        <v>45419.374999970343</v>
      </c>
      <c r="C3058" s="9">
        <v>0.61400524999999995</v>
      </c>
      <c r="D3058" s="9">
        <v>3.9468470000000009</v>
      </c>
      <c r="E3058" s="17">
        <f t="shared" si="47"/>
        <v>4.5608522500000008</v>
      </c>
      <c r="F3058" s="18">
        <v>2.16255</v>
      </c>
      <c r="G3058" s="16">
        <f>F3058+E3058</f>
        <v>6.7234022500000012</v>
      </c>
    </row>
    <row r="3059" spans="2:7" ht="15" x14ac:dyDescent="0.2">
      <c r="B3059" s="2">
        <v>45419.416666637</v>
      </c>
      <c r="C3059" s="9">
        <v>0.57882424999999993</v>
      </c>
      <c r="D3059" s="9">
        <v>4.0441545000000012</v>
      </c>
      <c r="E3059" s="17">
        <f t="shared" si="47"/>
        <v>4.6229787500000015</v>
      </c>
      <c r="F3059" s="18">
        <v>2.1132624999999998</v>
      </c>
      <c r="G3059" s="16">
        <f>F3059+E3059</f>
        <v>6.7362412500000008</v>
      </c>
    </row>
    <row r="3060" spans="2:7" ht="15" x14ac:dyDescent="0.2">
      <c r="B3060" s="2">
        <v>45419.458333303657</v>
      </c>
      <c r="C3060" s="9">
        <v>0.49919100000000005</v>
      </c>
      <c r="D3060" s="9">
        <v>4.2091752500000013</v>
      </c>
      <c r="E3060" s="17">
        <f t="shared" si="47"/>
        <v>4.708366250000001</v>
      </c>
      <c r="F3060" s="18">
        <v>2.0325375000000001</v>
      </c>
      <c r="G3060" s="16">
        <f>F3060+E3060</f>
        <v>6.7409037500000011</v>
      </c>
    </row>
    <row r="3061" spans="2:7" ht="15" x14ac:dyDescent="0.2">
      <c r="B3061" s="2">
        <v>45419.499999970314</v>
      </c>
      <c r="C3061" s="9">
        <v>0.51316049999999991</v>
      </c>
      <c r="D3061" s="9">
        <v>4.3599862499999995</v>
      </c>
      <c r="E3061" s="17">
        <f t="shared" si="47"/>
        <v>4.8731467499999992</v>
      </c>
      <c r="F3061" s="18">
        <v>1.94225</v>
      </c>
      <c r="G3061" s="16">
        <f>F3061+E3061</f>
        <v>6.8153967499999997</v>
      </c>
    </row>
    <row r="3062" spans="2:7" ht="15" x14ac:dyDescent="0.2">
      <c r="B3062" s="2">
        <v>45419.541666636971</v>
      </c>
      <c r="C3062" s="9">
        <v>0.53290000000000004</v>
      </c>
      <c r="D3062" s="9">
        <v>4.75085625</v>
      </c>
      <c r="E3062" s="17">
        <f t="shared" si="47"/>
        <v>5.2837562499999997</v>
      </c>
      <c r="F3062" s="18">
        <v>1.4606749999999999</v>
      </c>
      <c r="G3062" s="16">
        <f>F3062+E3062</f>
        <v>6.7444312499999999</v>
      </c>
    </row>
    <row r="3063" spans="2:7" ht="15" x14ac:dyDescent="0.2">
      <c r="B3063" s="2">
        <v>45419.583333303628</v>
      </c>
      <c r="C3063" s="9">
        <v>0.49402400000000002</v>
      </c>
      <c r="D3063" s="9">
        <v>4.7336515000000023</v>
      </c>
      <c r="E3063" s="17">
        <f t="shared" si="47"/>
        <v>5.2276755000000019</v>
      </c>
      <c r="F3063" s="18">
        <v>1.4236875</v>
      </c>
      <c r="G3063" s="16">
        <f>F3063+E3063</f>
        <v>6.6513630000000017</v>
      </c>
    </row>
    <row r="3064" spans="2:7" ht="15" x14ac:dyDescent="0.2">
      <c r="B3064" s="2">
        <v>45419.624999970285</v>
      </c>
      <c r="C3064" s="9">
        <v>0.48859199999999997</v>
      </c>
      <c r="D3064" s="9">
        <v>4.5668492500000006</v>
      </c>
      <c r="E3064" s="17">
        <f t="shared" si="47"/>
        <v>5.0554412500000003</v>
      </c>
      <c r="F3064" s="18">
        <v>1.3961874999999999</v>
      </c>
      <c r="G3064" s="16">
        <f>F3064+E3064</f>
        <v>6.4516287500000002</v>
      </c>
    </row>
    <row r="3065" spans="2:7" ht="15" x14ac:dyDescent="0.2">
      <c r="B3065" s="2">
        <v>45419.666666636942</v>
      </c>
      <c r="C3065" s="9">
        <v>0.50859449999999995</v>
      </c>
      <c r="D3065" s="9">
        <v>3.8173205000000001</v>
      </c>
      <c r="E3065" s="17">
        <f t="shared" si="47"/>
        <v>4.3259150000000002</v>
      </c>
      <c r="F3065" s="18">
        <v>1.5979374999999998</v>
      </c>
      <c r="G3065" s="16">
        <f>F3065+E3065</f>
        <v>5.9238524999999997</v>
      </c>
    </row>
    <row r="3066" spans="2:7" ht="15" x14ac:dyDescent="0.2">
      <c r="B3066" s="2">
        <v>45419.708333303599</v>
      </c>
      <c r="C3066" s="9">
        <v>0.54646099999999997</v>
      </c>
      <c r="D3066" s="9">
        <v>3.6762930000000011</v>
      </c>
      <c r="E3066" s="17">
        <f t="shared" si="47"/>
        <v>4.222754000000001</v>
      </c>
      <c r="F3066" s="18">
        <v>1.6955125000000002</v>
      </c>
      <c r="G3066" s="16">
        <f>F3066+E3066</f>
        <v>5.9182665000000014</v>
      </c>
    </row>
    <row r="3067" spans="2:7" ht="15" x14ac:dyDescent="0.2">
      <c r="B3067" s="2">
        <v>45419.749999970256</v>
      </c>
      <c r="C3067" s="9">
        <v>0.53435199999999994</v>
      </c>
      <c r="D3067" s="9">
        <v>3.5534930000000022</v>
      </c>
      <c r="E3067" s="17">
        <f t="shared" si="47"/>
        <v>4.0878450000000024</v>
      </c>
      <c r="F3067" s="18">
        <v>1.7816375</v>
      </c>
      <c r="G3067" s="16">
        <f>F3067+E3067</f>
        <v>5.8694825000000019</v>
      </c>
    </row>
    <row r="3068" spans="2:7" ht="15" x14ac:dyDescent="0.2">
      <c r="B3068" s="2">
        <v>45419.791666636913</v>
      </c>
      <c r="C3068" s="9">
        <v>0.60729124999999973</v>
      </c>
      <c r="D3068" s="9">
        <v>3.4706110000000012</v>
      </c>
      <c r="E3068" s="17">
        <f t="shared" si="47"/>
        <v>4.0779022500000011</v>
      </c>
      <c r="F3068" s="18">
        <v>1.6977125000000002</v>
      </c>
      <c r="G3068" s="16">
        <f>F3068+E3068</f>
        <v>5.7756147500000008</v>
      </c>
    </row>
    <row r="3069" spans="2:7" ht="15" x14ac:dyDescent="0.2">
      <c r="B3069" s="2">
        <v>45419.83333330357</v>
      </c>
      <c r="C3069" s="9">
        <v>0.68236350000000001</v>
      </c>
      <c r="D3069" s="9">
        <v>3.6198457500000014</v>
      </c>
      <c r="E3069" s="17">
        <f t="shared" si="47"/>
        <v>4.3022092500000015</v>
      </c>
      <c r="F3069" s="18">
        <v>1.6553499999999999</v>
      </c>
      <c r="G3069" s="16">
        <f>F3069+E3069</f>
        <v>5.957559250000001</v>
      </c>
    </row>
    <row r="3070" spans="2:7" ht="15" x14ac:dyDescent="0.2">
      <c r="B3070" s="2">
        <v>45419.874999970227</v>
      </c>
      <c r="C3070" s="9">
        <v>0.66802024999999976</v>
      </c>
      <c r="D3070" s="9">
        <v>3.7966900000000008</v>
      </c>
      <c r="E3070" s="17">
        <f t="shared" si="47"/>
        <v>4.4647102500000004</v>
      </c>
      <c r="F3070" s="18">
        <v>1.5238</v>
      </c>
      <c r="G3070" s="16">
        <f>F3070+E3070</f>
        <v>5.9885102500000009</v>
      </c>
    </row>
    <row r="3071" spans="2:7" ht="15" x14ac:dyDescent="0.2">
      <c r="B3071" s="2">
        <v>45419.916666636884</v>
      </c>
      <c r="C3071" s="9">
        <v>0.56633149999999999</v>
      </c>
      <c r="D3071" s="9">
        <v>3.8169665000000017</v>
      </c>
      <c r="E3071" s="17">
        <f t="shared" si="47"/>
        <v>4.3832980000000017</v>
      </c>
      <c r="F3071" s="18">
        <v>1.330975</v>
      </c>
      <c r="G3071" s="16">
        <f>F3071+E3071</f>
        <v>5.7142730000000022</v>
      </c>
    </row>
    <row r="3072" spans="2:7" ht="15" x14ac:dyDescent="0.2">
      <c r="B3072" s="2">
        <v>45419.958333303541</v>
      </c>
      <c r="C3072" s="9">
        <v>0.50137599999999971</v>
      </c>
      <c r="D3072" s="9">
        <v>4.6866495000000015</v>
      </c>
      <c r="E3072" s="17">
        <f t="shared" si="47"/>
        <v>5.1880255000000011</v>
      </c>
      <c r="F3072" s="18">
        <v>1.2903375000000001</v>
      </c>
      <c r="G3072" s="16">
        <f>F3072+E3072</f>
        <v>6.4783630000000016</v>
      </c>
    </row>
    <row r="3073" spans="2:7" ht="15" x14ac:dyDescent="0.2">
      <c r="B3073" s="2">
        <v>45419.999999970198</v>
      </c>
      <c r="C3073" s="9">
        <v>0.42350950000000004</v>
      </c>
      <c r="D3073" s="9">
        <v>4.9708577499999995</v>
      </c>
      <c r="E3073" s="17">
        <f t="shared" si="47"/>
        <v>5.3943672499999993</v>
      </c>
      <c r="F3073" s="18">
        <v>1.68455</v>
      </c>
      <c r="G3073" s="16">
        <f>F3073+E3073</f>
        <v>7.0789172499999991</v>
      </c>
    </row>
    <row r="3074" spans="2:7" ht="15" x14ac:dyDescent="0.2">
      <c r="B3074" s="2">
        <v>45420.041666636855</v>
      </c>
      <c r="C3074" s="9">
        <v>0.41632150000000012</v>
      </c>
      <c r="D3074" s="9">
        <v>5.0721072500000011</v>
      </c>
      <c r="E3074" s="17">
        <f t="shared" si="47"/>
        <v>5.4884287500000015</v>
      </c>
      <c r="F3074" s="18">
        <v>1.5925874999999998</v>
      </c>
      <c r="G3074" s="16">
        <f>F3074+E3074</f>
        <v>7.0810162500000011</v>
      </c>
    </row>
    <row r="3075" spans="2:7" ht="15" x14ac:dyDescent="0.2">
      <c r="B3075" s="2">
        <v>45420.083333303512</v>
      </c>
      <c r="C3075" s="9">
        <v>0.38739874999999996</v>
      </c>
      <c r="D3075" s="9">
        <v>5.0238869999999993</v>
      </c>
      <c r="E3075" s="17">
        <f t="shared" ref="E3075:E3138" si="48">C3075+D3075</f>
        <v>5.4112857499999993</v>
      </c>
      <c r="F3075" s="18">
        <v>1.5675875000000001</v>
      </c>
      <c r="G3075" s="16">
        <f>F3075+E3075</f>
        <v>6.9788732499999995</v>
      </c>
    </row>
    <row r="3076" spans="2:7" ht="15" x14ac:dyDescent="0.2">
      <c r="B3076" s="2">
        <v>45420.124999970169</v>
      </c>
      <c r="C3076" s="9">
        <v>0.38903200000000016</v>
      </c>
      <c r="D3076" s="9">
        <v>4.9179515000000018</v>
      </c>
      <c r="E3076" s="17">
        <f t="shared" si="48"/>
        <v>5.3069835000000021</v>
      </c>
      <c r="F3076" s="18">
        <v>1.633375</v>
      </c>
      <c r="G3076" s="16">
        <f>F3076+E3076</f>
        <v>6.9403585000000021</v>
      </c>
    </row>
    <row r="3077" spans="2:7" ht="15" x14ac:dyDescent="0.2">
      <c r="B3077" s="2">
        <v>45420.166666636826</v>
      </c>
      <c r="C3077" s="9">
        <v>0.37911499999999998</v>
      </c>
      <c r="D3077" s="9">
        <v>4.7841450000000005</v>
      </c>
      <c r="E3077" s="17">
        <f t="shared" si="48"/>
        <v>5.1632600000000002</v>
      </c>
      <c r="F3077" s="18">
        <v>1.871575</v>
      </c>
      <c r="G3077" s="16">
        <f>F3077+E3077</f>
        <v>7.0348350000000002</v>
      </c>
    </row>
    <row r="3078" spans="2:7" ht="15" x14ac:dyDescent="0.2">
      <c r="B3078" s="2">
        <v>45420.208333303483</v>
      </c>
      <c r="C3078" s="9">
        <v>0.44081725000000005</v>
      </c>
      <c r="D3078" s="9">
        <v>4.6179502499999998</v>
      </c>
      <c r="E3078" s="17">
        <f t="shared" si="48"/>
        <v>5.0587675000000001</v>
      </c>
      <c r="F3078" s="18">
        <v>1.7490375</v>
      </c>
      <c r="G3078" s="16">
        <f>F3078+E3078</f>
        <v>6.8078050000000001</v>
      </c>
    </row>
    <row r="3079" spans="2:7" ht="15" x14ac:dyDescent="0.2">
      <c r="B3079" s="2">
        <v>45420.249999970139</v>
      </c>
      <c r="C3079" s="9">
        <v>0.50804199999999988</v>
      </c>
      <c r="D3079" s="9">
        <v>3.8804269999999992</v>
      </c>
      <c r="E3079" s="17">
        <f t="shared" si="48"/>
        <v>4.3884689999999988</v>
      </c>
      <c r="F3079" s="18">
        <v>1.7333625000000001</v>
      </c>
      <c r="G3079" s="16">
        <f>F3079+E3079</f>
        <v>6.121831499999999</v>
      </c>
    </row>
    <row r="3080" spans="2:7" ht="15" x14ac:dyDescent="0.2">
      <c r="B3080" s="2">
        <v>45420.291666636796</v>
      </c>
      <c r="C3080" s="9">
        <v>0.56047399999999969</v>
      </c>
      <c r="D3080" s="9">
        <v>3.7492847500000002</v>
      </c>
      <c r="E3080" s="17">
        <f t="shared" si="48"/>
        <v>4.3097587500000003</v>
      </c>
      <c r="F3080" s="18">
        <v>1.64795</v>
      </c>
      <c r="G3080" s="16">
        <f>F3080+E3080</f>
        <v>5.9577087500000001</v>
      </c>
    </row>
    <row r="3081" spans="2:7" ht="15" x14ac:dyDescent="0.2">
      <c r="B3081" s="2">
        <v>45420.333333303453</v>
      </c>
      <c r="C3081" s="9">
        <v>0.56039999999999979</v>
      </c>
      <c r="D3081" s="9">
        <v>3.5625365000000011</v>
      </c>
      <c r="E3081" s="17">
        <f t="shared" si="48"/>
        <v>4.1229365000000007</v>
      </c>
      <c r="F3081" s="18">
        <v>1.7452750000000004</v>
      </c>
      <c r="G3081" s="16">
        <f>F3081+E3081</f>
        <v>5.868211500000001</v>
      </c>
    </row>
    <row r="3082" spans="2:7" ht="15" x14ac:dyDescent="0.2">
      <c r="B3082" s="2">
        <v>45420.37499997011</v>
      </c>
      <c r="C3082" s="9">
        <v>0.63098275000000004</v>
      </c>
      <c r="D3082" s="9">
        <v>3.5718477500000008</v>
      </c>
      <c r="E3082" s="17">
        <f t="shared" si="48"/>
        <v>4.202830500000001</v>
      </c>
      <c r="F3082" s="18">
        <v>1.8408125</v>
      </c>
      <c r="G3082" s="16">
        <f>F3082+E3082</f>
        <v>6.0436430000000012</v>
      </c>
    </row>
    <row r="3083" spans="2:7" ht="15" x14ac:dyDescent="0.2">
      <c r="B3083" s="2">
        <v>45420.416666636767</v>
      </c>
      <c r="C3083" s="9">
        <v>0.66879024999999992</v>
      </c>
      <c r="D3083" s="9">
        <v>3.7120037500000014</v>
      </c>
      <c r="E3083" s="17">
        <f t="shared" si="48"/>
        <v>4.3807940000000016</v>
      </c>
      <c r="F3083" s="18">
        <v>1.8849625000000001</v>
      </c>
      <c r="G3083" s="16">
        <f>F3083+E3083</f>
        <v>6.2657565000000019</v>
      </c>
    </row>
    <row r="3084" spans="2:7" ht="15" x14ac:dyDescent="0.2">
      <c r="B3084" s="2">
        <v>45420.458333303424</v>
      </c>
      <c r="C3084" s="9">
        <v>0.6638532499999994</v>
      </c>
      <c r="D3084" s="9">
        <v>3.9259522500000008</v>
      </c>
      <c r="E3084" s="17">
        <f t="shared" si="48"/>
        <v>4.5898055000000006</v>
      </c>
      <c r="F3084" s="18">
        <v>1.858525</v>
      </c>
      <c r="G3084" s="16">
        <f>F3084+E3084</f>
        <v>6.4483305000000009</v>
      </c>
    </row>
    <row r="3085" spans="2:7" ht="15" x14ac:dyDescent="0.2">
      <c r="B3085" s="2">
        <v>45420.499999970081</v>
      </c>
      <c r="C3085" s="9">
        <v>0.64769449999999973</v>
      </c>
      <c r="D3085" s="9">
        <v>4.1380592499999986</v>
      </c>
      <c r="E3085" s="17">
        <f t="shared" si="48"/>
        <v>4.7857537499999987</v>
      </c>
      <c r="F3085" s="18">
        <v>1.7748124999999999</v>
      </c>
      <c r="G3085" s="16">
        <f>F3085+E3085</f>
        <v>6.560566249999999</v>
      </c>
    </row>
    <row r="3086" spans="2:7" ht="15" x14ac:dyDescent="0.2">
      <c r="B3086" s="2">
        <v>45420.541666636738</v>
      </c>
      <c r="C3086" s="9">
        <v>0.6229302499999998</v>
      </c>
      <c r="D3086" s="9">
        <v>4.8013027500000014</v>
      </c>
      <c r="E3086" s="17">
        <f t="shared" si="48"/>
        <v>5.424233000000001</v>
      </c>
      <c r="F3086" s="18">
        <v>1.65035</v>
      </c>
      <c r="G3086" s="16">
        <f>F3086+E3086</f>
        <v>7.0745830000000005</v>
      </c>
    </row>
    <row r="3087" spans="2:7" ht="15" x14ac:dyDescent="0.2">
      <c r="B3087" s="2">
        <v>45420.583333303395</v>
      </c>
      <c r="C3087" s="9">
        <v>0.61770449999999966</v>
      </c>
      <c r="D3087" s="9">
        <v>4.6484447500000003</v>
      </c>
      <c r="E3087" s="17">
        <f t="shared" si="48"/>
        <v>5.2661492499999998</v>
      </c>
      <c r="F3087" s="18">
        <v>1.5189250000000001</v>
      </c>
      <c r="G3087" s="16">
        <f>F3087+E3087</f>
        <v>6.7850742500000001</v>
      </c>
    </row>
    <row r="3088" spans="2:7" ht="15" x14ac:dyDescent="0.2">
      <c r="B3088" s="2">
        <v>45420.624999970052</v>
      </c>
      <c r="C3088" s="9">
        <v>0.62189274999999977</v>
      </c>
      <c r="D3088" s="9">
        <v>4.4721335000000009</v>
      </c>
      <c r="E3088" s="17">
        <f t="shared" si="48"/>
        <v>5.0940262500000006</v>
      </c>
      <c r="F3088" s="18">
        <v>1.509525</v>
      </c>
      <c r="G3088" s="16">
        <f>F3088+E3088</f>
        <v>6.6035512500000006</v>
      </c>
    </row>
    <row r="3089" spans="2:7" ht="15" x14ac:dyDescent="0.2">
      <c r="B3089" s="2">
        <v>45420.666666636709</v>
      </c>
      <c r="C3089" s="9">
        <v>0.61626024999999973</v>
      </c>
      <c r="D3089" s="9">
        <v>4.2357830000000005</v>
      </c>
      <c r="E3089" s="17">
        <f t="shared" si="48"/>
        <v>4.8520432500000004</v>
      </c>
      <c r="F3089" s="18">
        <v>1.5533625</v>
      </c>
      <c r="G3089" s="16">
        <f>F3089+E3089</f>
        <v>6.4054057499999999</v>
      </c>
    </row>
    <row r="3090" spans="2:7" ht="15" x14ac:dyDescent="0.2">
      <c r="B3090" s="2">
        <v>45420.708333303366</v>
      </c>
      <c r="C3090" s="9">
        <v>0.61159524999999959</v>
      </c>
      <c r="D3090" s="9">
        <v>3.5832920000000001</v>
      </c>
      <c r="E3090" s="17">
        <f t="shared" si="48"/>
        <v>4.1948872499999998</v>
      </c>
      <c r="F3090" s="18">
        <v>1.5616875000000001</v>
      </c>
      <c r="G3090" s="16">
        <f>F3090+E3090</f>
        <v>5.7565747500000004</v>
      </c>
    </row>
    <row r="3091" spans="2:7" ht="15" x14ac:dyDescent="0.2">
      <c r="B3091" s="2">
        <v>45420.749999970023</v>
      </c>
      <c r="C3091" s="9">
        <v>0.65567274999999969</v>
      </c>
      <c r="D3091" s="9">
        <v>3.5467962500000003</v>
      </c>
      <c r="E3091" s="17">
        <f t="shared" si="48"/>
        <v>4.2024689999999998</v>
      </c>
      <c r="F3091" s="18">
        <v>1.6194999999999999</v>
      </c>
      <c r="G3091" s="16">
        <f>F3091+E3091</f>
        <v>5.8219689999999993</v>
      </c>
    </row>
    <row r="3092" spans="2:7" ht="15" x14ac:dyDescent="0.2">
      <c r="B3092" s="2">
        <v>45420.79166663668</v>
      </c>
      <c r="C3092" s="9">
        <v>0.72372399999999948</v>
      </c>
      <c r="D3092" s="9">
        <v>3.7719080000000007</v>
      </c>
      <c r="E3092" s="17">
        <f t="shared" si="48"/>
        <v>4.4956320000000005</v>
      </c>
      <c r="F3092" s="18">
        <v>1.9386999999999999</v>
      </c>
      <c r="G3092" s="16">
        <f>F3092+E3092</f>
        <v>6.4343320000000004</v>
      </c>
    </row>
    <row r="3093" spans="2:7" ht="15" x14ac:dyDescent="0.2">
      <c r="B3093" s="2">
        <v>45420.833333303337</v>
      </c>
      <c r="C3093" s="9">
        <v>0.71187474999999978</v>
      </c>
      <c r="D3093" s="9">
        <v>4.2308375000000007</v>
      </c>
      <c r="E3093" s="17">
        <f t="shared" si="48"/>
        <v>4.9427122500000005</v>
      </c>
      <c r="F3093" s="18">
        <v>1.9810875000000001</v>
      </c>
      <c r="G3093" s="16">
        <f>F3093+E3093</f>
        <v>6.9237997500000006</v>
      </c>
    </row>
    <row r="3094" spans="2:7" ht="15" x14ac:dyDescent="0.2">
      <c r="B3094" s="2">
        <v>45420.874999969994</v>
      </c>
      <c r="C3094" s="9">
        <v>0.65884524999999972</v>
      </c>
      <c r="D3094" s="9">
        <v>4.2471695000000018</v>
      </c>
      <c r="E3094" s="17">
        <f t="shared" si="48"/>
        <v>4.9060147500000015</v>
      </c>
      <c r="F3094" s="18">
        <v>2.0017750000000003</v>
      </c>
      <c r="G3094" s="16">
        <f>F3094+E3094</f>
        <v>6.9077897500000018</v>
      </c>
    </row>
    <row r="3095" spans="2:7" ht="15" x14ac:dyDescent="0.2">
      <c r="B3095" s="2">
        <v>45420.916666636651</v>
      </c>
      <c r="C3095" s="9">
        <v>0.58784724999999982</v>
      </c>
      <c r="D3095" s="9">
        <v>4.7601125000000017</v>
      </c>
      <c r="E3095" s="17">
        <f t="shared" si="48"/>
        <v>5.3479597500000011</v>
      </c>
      <c r="F3095" s="18">
        <v>2.041925</v>
      </c>
      <c r="G3095" s="16">
        <f>F3095+E3095</f>
        <v>7.3898847500000011</v>
      </c>
    </row>
    <row r="3096" spans="2:7" ht="15" x14ac:dyDescent="0.2">
      <c r="B3096" s="2">
        <v>45420.958333303308</v>
      </c>
      <c r="C3096" s="9">
        <v>0.54025500000000004</v>
      </c>
      <c r="D3096" s="9">
        <v>5.4445740000000011</v>
      </c>
      <c r="E3096" s="17">
        <f t="shared" si="48"/>
        <v>5.9848290000000013</v>
      </c>
      <c r="F3096" s="18">
        <v>1.83795</v>
      </c>
      <c r="G3096" s="16">
        <f>F3096+E3096</f>
        <v>7.8227790000000015</v>
      </c>
    </row>
    <row r="3097" spans="2:7" ht="15" x14ac:dyDescent="0.2">
      <c r="B3097" s="2">
        <v>45420.999999969965</v>
      </c>
      <c r="C3097" s="9">
        <v>0.43544350000000009</v>
      </c>
      <c r="D3097" s="9">
        <v>5.3283472500000002</v>
      </c>
      <c r="E3097" s="17">
        <f t="shared" si="48"/>
        <v>5.7637907500000001</v>
      </c>
      <c r="F3097" s="18">
        <v>1.9401249999999999</v>
      </c>
      <c r="G3097" s="16">
        <f>F3097+E3097</f>
        <v>7.7039157500000002</v>
      </c>
    </row>
    <row r="3098" spans="2:7" ht="15" x14ac:dyDescent="0.2">
      <c r="B3098" s="2">
        <v>45421.041666636622</v>
      </c>
      <c r="C3098" s="9">
        <v>0.40873724999999989</v>
      </c>
      <c r="D3098" s="9">
        <v>5.3732647499999997</v>
      </c>
      <c r="E3098" s="17">
        <f t="shared" si="48"/>
        <v>5.7820019999999994</v>
      </c>
      <c r="F3098" s="18">
        <v>1.904925</v>
      </c>
      <c r="G3098" s="16">
        <f>F3098+E3098</f>
        <v>7.686926999999999</v>
      </c>
    </row>
    <row r="3099" spans="2:7" ht="15" x14ac:dyDescent="0.2">
      <c r="B3099" s="2">
        <v>45421.083333303279</v>
      </c>
      <c r="C3099" s="9">
        <v>0.42045549999999998</v>
      </c>
      <c r="D3099" s="9">
        <v>5.2684077499999997</v>
      </c>
      <c r="E3099" s="17">
        <f t="shared" si="48"/>
        <v>5.6888632499999998</v>
      </c>
      <c r="F3099" s="18">
        <v>1.8743124999999998</v>
      </c>
      <c r="G3099" s="16">
        <f>F3099+E3099</f>
        <v>7.5631757499999992</v>
      </c>
    </row>
    <row r="3100" spans="2:7" ht="15" x14ac:dyDescent="0.2">
      <c r="B3100" s="2">
        <v>45421.124999969936</v>
      </c>
      <c r="C3100" s="9">
        <v>0.39976825000000016</v>
      </c>
      <c r="D3100" s="9">
        <v>5.3530774999999995</v>
      </c>
      <c r="E3100" s="17">
        <f t="shared" si="48"/>
        <v>5.7528457499999996</v>
      </c>
      <c r="F3100" s="18">
        <v>1.8823375000000002</v>
      </c>
      <c r="G3100" s="16">
        <f>F3100+E3100</f>
        <v>7.6351832499999999</v>
      </c>
    </row>
    <row r="3101" spans="2:7" ht="15" x14ac:dyDescent="0.2">
      <c r="B3101" s="2">
        <v>45421.166666636593</v>
      </c>
      <c r="C3101" s="9">
        <v>0.3949200000000001</v>
      </c>
      <c r="D3101" s="9">
        <v>5.2909680000000012</v>
      </c>
      <c r="E3101" s="17">
        <f t="shared" si="48"/>
        <v>5.6858880000000012</v>
      </c>
      <c r="F3101" s="18">
        <v>1.9047624999999999</v>
      </c>
      <c r="G3101" s="16">
        <f>F3101+E3101</f>
        <v>7.5906505000000006</v>
      </c>
    </row>
    <row r="3102" spans="2:7" ht="15" x14ac:dyDescent="0.2">
      <c r="B3102" s="2">
        <v>45421.20833330325</v>
      </c>
      <c r="C3102" s="9">
        <v>0.42203350000000006</v>
      </c>
      <c r="D3102" s="9">
        <v>5.0917460000000014</v>
      </c>
      <c r="E3102" s="17">
        <f t="shared" si="48"/>
        <v>5.5137795000000018</v>
      </c>
      <c r="F3102" s="18">
        <v>1.8347875</v>
      </c>
      <c r="G3102" s="16">
        <f>F3102+E3102</f>
        <v>7.3485670000000018</v>
      </c>
    </row>
    <row r="3103" spans="2:7" ht="15" x14ac:dyDescent="0.2">
      <c r="B3103" s="2">
        <v>45421.249999969907</v>
      </c>
      <c r="C3103" s="9">
        <v>0.52255349999999967</v>
      </c>
      <c r="D3103" s="9">
        <v>4.5193330000000014</v>
      </c>
      <c r="E3103" s="17">
        <f t="shared" si="48"/>
        <v>5.0418865000000013</v>
      </c>
      <c r="F3103" s="18">
        <v>1.7003874999999999</v>
      </c>
      <c r="G3103" s="16">
        <f>F3103+E3103</f>
        <v>6.742274000000001</v>
      </c>
    </row>
    <row r="3104" spans="2:7" ht="15" x14ac:dyDescent="0.2">
      <c r="B3104" s="2">
        <v>45421.291666636564</v>
      </c>
      <c r="C3104" s="9">
        <v>0.60053899999999949</v>
      </c>
      <c r="D3104" s="9">
        <v>3.9334650000000009</v>
      </c>
      <c r="E3104" s="17">
        <f t="shared" si="48"/>
        <v>4.5340040000000004</v>
      </c>
      <c r="F3104" s="18">
        <v>1.8202749999999999</v>
      </c>
      <c r="G3104" s="16">
        <f>F3104+E3104</f>
        <v>6.354279</v>
      </c>
    </row>
    <row r="3105" spans="2:7" ht="15" x14ac:dyDescent="0.2">
      <c r="B3105" s="2">
        <v>45421.333333303221</v>
      </c>
      <c r="C3105" s="9">
        <v>0.60803224999999994</v>
      </c>
      <c r="D3105" s="9">
        <v>4.1111630000000021</v>
      </c>
      <c r="E3105" s="17">
        <f t="shared" si="48"/>
        <v>4.7191952500000021</v>
      </c>
      <c r="F3105" s="18">
        <v>2.0043625</v>
      </c>
      <c r="G3105" s="16">
        <f>F3105+E3105</f>
        <v>6.7235577500000021</v>
      </c>
    </row>
    <row r="3106" spans="2:7" ht="15" x14ac:dyDescent="0.2">
      <c r="B3106" s="2">
        <v>45421.374999969878</v>
      </c>
      <c r="C3106" s="9">
        <v>0.61483399999999966</v>
      </c>
      <c r="D3106" s="9">
        <v>4.3013972500000008</v>
      </c>
      <c r="E3106" s="17">
        <f t="shared" si="48"/>
        <v>4.9162312500000009</v>
      </c>
      <c r="F3106" s="18">
        <v>1.9865750000000002</v>
      </c>
      <c r="G3106" s="16">
        <f>F3106+E3106</f>
        <v>6.9028062500000011</v>
      </c>
    </row>
    <row r="3107" spans="2:7" ht="15" x14ac:dyDescent="0.2">
      <c r="B3107" s="2">
        <v>45421.416666636535</v>
      </c>
      <c r="C3107" s="9">
        <v>0.59909749999999962</v>
      </c>
      <c r="D3107" s="9">
        <v>4.4315119999999997</v>
      </c>
      <c r="E3107" s="17">
        <f t="shared" si="48"/>
        <v>5.0306094999999988</v>
      </c>
      <c r="F3107" s="18">
        <v>1.9838750000000001</v>
      </c>
      <c r="G3107" s="16">
        <f>F3107+E3107</f>
        <v>7.0144844999999991</v>
      </c>
    </row>
    <row r="3108" spans="2:7" ht="15" x14ac:dyDescent="0.2">
      <c r="B3108" s="2">
        <v>45421.458333303191</v>
      </c>
      <c r="C3108" s="9">
        <v>0.57678799999999952</v>
      </c>
      <c r="D3108" s="9">
        <v>4.8409580000000005</v>
      </c>
      <c r="E3108" s="17">
        <f t="shared" si="48"/>
        <v>5.4177460000000002</v>
      </c>
      <c r="F3108" s="18">
        <v>1.8874625</v>
      </c>
      <c r="G3108" s="16">
        <f>F3108+E3108</f>
        <v>7.3052085</v>
      </c>
    </row>
    <row r="3109" spans="2:7" ht="15" x14ac:dyDescent="0.2">
      <c r="B3109" s="2">
        <v>45421.499999969848</v>
      </c>
      <c r="C3109" s="9">
        <v>0.59421049999999997</v>
      </c>
      <c r="D3109" s="9">
        <v>4.8343587499999989</v>
      </c>
      <c r="E3109" s="17">
        <f t="shared" si="48"/>
        <v>5.4285692499999989</v>
      </c>
      <c r="F3109" s="18">
        <v>2.0334875000000001</v>
      </c>
      <c r="G3109" s="16">
        <f>F3109+E3109</f>
        <v>7.4620567499999986</v>
      </c>
    </row>
    <row r="3110" spans="2:7" ht="15" x14ac:dyDescent="0.2">
      <c r="B3110" s="2">
        <v>45421.541666636505</v>
      </c>
      <c r="C3110" s="9">
        <v>0.56442600000000009</v>
      </c>
      <c r="D3110" s="9">
        <v>5.2394182500000017</v>
      </c>
      <c r="E3110" s="17">
        <f t="shared" si="48"/>
        <v>5.8038442500000018</v>
      </c>
      <c r="F3110" s="18">
        <v>2.0644374999999999</v>
      </c>
      <c r="G3110" s="16">
        <f>F3110+E3110</f>
        <v>7.8682817500000013</v>
      </c>
    </row>
    <row r="3111" spans="2:7" ht="15" x14ac:dyDescent="0.2">
      <c r="B3111" s="2">
        <v>45421.583333303162</v>
      </c>
      <c r="C3111" s="9">
        <v>0.5533499999999999</v>
      </c>
      <c r="D3111" s="9">
        <v>5.4327307499999993</v>
      </c>
      <c r="E3111" s="17">
        <f t="shared" si="48"/>
        <v>5.9860807499999993</v>
      </c>
      <c r="F3111" s="18">
        <v>1.9749625000000002</v>
      </c>
      <c r="G3111" s="16">
        <f>F3111+E3111</f>
        <v>7.9610432499999995</v>
      </c>
    </row>
    <row r="3112" spans="2:7" ht="15" x14ac:dyDescent="0.2">
      <c r="B3112" s="2">
        <v>45421.624999969819</v>
      </c>
      <c r="C3112" s="9">
        <v>0.52486074999999976</v>
      </c>
      <c r="D3112" s="9">
        <v>5.1953047500000009</v>
      </c>
      <c r="E3112" s="17">
        <f t="shared" si="48"/>
        <v>5.7201655000000002</v>
      </c>
      <c r="F3112" s="18">
        <v>2.2181999999999995</v>
      </c>
      <c r="G3112" s="16">
        <f>F3112+E3112</f>
        <v>7.9383654999999997</v>
      </c>
    </row>
    <row r="3113" spans="2:7" ht="15" x14ac:dyDescent="0.2">
      <c r="B3113" s="2">
        <v>45421.666666636476</v>
      </c>
      <c r="C3113" s="9">
        <v>0.56292049999999971</v>
      </c>
      <c r="D3113" s="9">
        <v>4.2762097499999996</v>
      </c>
      <c r="E3113" s="17">
        <f t="shared" si="48"/>
        <v>4.8391302499999993</v>
      </c>
      <c r="F3113" s="18">
        <v>2.316325</v>
      </c>
      <c r="G3113" s="16">
        <f>F3113+E3113</f>
        <v>7.1554552499999993</v>
      </c>
    </row>
    <row r="3114" spans="2:7" ht="15" x14ac:dyDescent="0.2">
      <c r="B3114" s="2">
        <v>45421.708333303133</v>
      </c>
      <c r="C3114" s="9">
        <v>0.59564174999999975</v>
      </c>
      <c r="D3114" s="9">
        <v>3.9253470000000004</v>
      </c>
      <c r="E3114" s="17">
        <f t="shared" si="48"/>
        <v>4.5209887499999999</v>
      </c>
      <c r="F3114" s="18">
        <v>2.2885</v>
      </c>
      <c r="G3114" s="16">
        <f>F3114+E3114</f>
        <v>6.8094887499999999</v>
      </c>
    </row>
    <row r="3115" spans="2:7" ht="15" x14ac:dyDescent="0.2">
      <c r="B3115" s="2">
        <v>45421.74999996979</v>
      </c>
      <c r="C3115" s="9">
        <v>0.6096277499999998</v>
      </c>
      <c r="D3115" s="9">
        <v>3.8171039999999996</v>
      </c>
      <c r="E3115" s="17">
        <f t="shared" si="48"/>
        <v>4.4267317499999992</v>
      </c>
      <c r="F3115" s="18">
        <v>2.1130875000000002</v>
      </c>
      <c r="G3115" s="16">
        <f>F3115+E3115</f>
        <v>6.539819249999999</v>
      </c>
    </row>
    <row r="3116" spans="2:7" ht="15" x14ac:dyDescent="0.2">
      <c r="B3116" s="2">
        <v>45421.791666636447</v>
      </c>
      <c r="C3116" s="9">
        <v>0.62356449999999986</v>
      </c>
      <c r="D3116" s="9">
        <v>3.9718262500000017</v>
      </c>
      <c r="E3116" s="17">
        <f t="shared" si="48"/>
        <v>4.5953907500000017</v>
      </c>
      <c r="F3116" s="18">
        <v>2.2020375000000003</v>
      </c>
      <c r="G3116" s="16">
        <f>F3116+E3116</f>
        <v>6.7974282500000021</v>
      </c>
    </row>
    <row r="3117" spans="2:7" ht="15" x14ac:dyDescent="0.2">
      <c r="B3117" s="2">
        <v>45421.833333303104</v>
      </c>
      <c r="C3117" s="9">
        <v>0.70976874999999962</v>
      </c>
      <c r="D3117" s="9">
        <v>4.0092490000000023</v>
      </c>
      <c r="E3117" s="17">
        <f t="shared" si="48"/>
        <v>4.7190177500000017</v>
      </c>
      <c r="F3117" s="18">
        <v>2.2475125</v>
      </c>
      <c r="G3117" s="16">
        <f>F3117+E3117</f>
        <v>6.9665302500000017</v>
      </c>
    </row>
    <row r="3118" spans="2:7" ht="15" x14ac:dyDescent="0.2">
      <c r="B3118" s="2">
        <v>45421.874999969761</v>
      </c>
      <c r="C3118" s="9">
        <v>0.74256099999999958</v>
      </c>
      <c r="D3118" s="9">
        <v>3.9731912500000011</v>
      </c>
      <c r="E3118" s="17">
        <f t="shared" si="48"/>
        <v>4.7157522500000004</v>
      </c>
      <c r="F3118" s="18">
        <v>2.2853500000000002</v>
      </c>
      <c r="G3118" s="16">
        <f>F3118+E3118</f>
        <v>7.0011022500000006</v>
      </c>
    </row>
    <row r="3119" spans="2:7" ht="15" x14ac:dyDescent="0.2">
      <c r="B3119" s="2">
        <v>45421.916666636418</v>
      </c>
      <c r="C3119" s="9">
        <v>0.64226324999999973</v>
      </c>
      <c r="D3119" s="9">
        <v>4.1722252500000012</v>
      </c>
      <c r="E3119" s="17">
        <f t="shared" si="48"/>
        <v>4.8144885000000013</v>
      </c>
      <c r="F3119" s="18">
        <v>2.3006624999999996</v>
      </c>
      <c r="G3119" s="16">
        <f>F3119+E3119</f>
        <v>7.1151510000000009</v>
      </c>
    </row>
    <row r="3120" spans="2:7" ht="15" x14ac:dyDescent="0.2">
      <c r="B3120" s="2">
        <v>45421.958333303075</v>
      </c>
      <c r="C3120" s="9">
        <v>0.55591424999999994</v>
      </c>
      <c r="D3120" s="9">
        <v>5.0219355000000014</v>
      </c>
      <c r="E3120" s="17">
        <f t="shared" si="48"/>
        <v>5.5778497500000013</v>
      </c>
      <c r="F3120" s="18">
        <v>2.23915</v>
      </c>
      <c r="G3120" s="16">
        <f>F3120+E3120</f>
        <v>7.8169997500000008</v>
      </c>
    </row>
    <row r="3121" spans="2:7" ht="15" x14ac:dyDescent="0.2">
      <c r="B3121" s="2">
        <v>45421.999999969732</v>
      </c>
      <c r="C3121" s="9">
        <v>0.46452575000000007</v>
      </c>
      <c r="D3121" s="9">
        <v>4.9384495000000008</v>
      </c>
      <c r="E3121" s="17">
        <f t="shared" si="48"/>
        <v>5.4029752500000008</v>
      </c>
      <c r="F3121" s="18">
        <v>2.1658749999999998</v>
      </c>
      <c r="G3121" s="16">
        <f>F3121+E3121</f>
        <v>7.5688502500000006</v>
      </c>
    </row>
    <row r="3122" spans="2:7" ht="15" x14ac:dyDescent="0.2">
      <c r="B3122" s="2">
        <v>45422.041666636389</v>
      </c>
      <c r="C3122" s="9">
        <v>0.40941950000000027</v>
      </c>
      <c r="D3122" s="9">
        <v>4.94337625</v>
      </c>
      <c r="E3122" s="17">
        <f t="shared" si="48"/>
        <v>5.3527957500000003</v>
      </c>
      <c r="F3122" s="18">
        <v>2.0897749999999999</v>
      </c>
      <c r="G3122" s="16">
        <f>F3122+E3122</f>
        <v>7.4425707499999998</v>
      </c>
    </row>
    <row r="3123" spans="2:7" ht="15" x14ac:dyDescent="0.2">
      <c r="B3123" s="2">
        <v>45422.083333303046</v>
      </c>
      <c r="C3123" s="9">
        <v>0.39443250000000013</v>
      </c>
      <c r="D3123" s="9">
        <v>4.918831250000002</v>
      </c>
      <c r="E3123" s="17">
        <f t="shared" si="48"/>
        <v>5.3132637500000017</v>
      </c>
      <c r="F3123" s="18">
        <v>2.1532</v>
      </c>
      <c r="G3123" s="16">
        <f>F3123+E3123</f>
        <v>7.4664637500000017</v>
      </c>
    </row>
    <row r="3124" spans="2:7" ht="15" x14ac:dyDescent="0.2">
      <c r="B3124" s="2">
        <v>45422.124999969703</v>
      </c>
      <c r="C3124" s="9">
        <v>0.40038600000000002</v>
      </c>
      <c r="D3124" s="9">
        <v>4.9037730000000002</v>
      </c>
      <c r="E3124" s="17">
        <f t="shared" si="48"/>
        <v>5.3041590000000003</v>
      </c>
      <c r="F3124" s="18">
        <v>2.1062625000000001</v>
      </c>
      <c r="G3124" s="16">
        <f>F3124+E3124</f>
        <v>7.4104215</v>
      </c>
    </row>
    <row r="3125" spans="2:7" ht="15" x14ac:dyDescent="0.2">
      <c r="B3125" s="2">
        <v>45422.16666663636</v>
      </c>
      <c r="C3125" s="9">
        <v>0.35586475000000012</v>
      </c>
      <c r="D3125" s="9">
        <v>4.7918735000000021</v>
      </c>
      <c r="E3125" s="17">
        <f t="shared" si="48"/>
        <v>5.1477382500000024</v>
      </c>
      <c r="F3125" s="18">
        <v>2.0224250000000001</v>
      </c>
      <c r="G3125" s="16">
        <f>F3125+E3125</f>
        <v>7.1701632500000025</v>
      </c>
    </row>
    <row r="3126" spans="2:7" ht="15" x14ac:dyDescent="0.2">
      <c r="B3126" s="2">
        <v>45422.208333303017</v>
      </c>
      <c r="C3126" s="9">
        <v>0.37610475000000004</v>
      </c>
      <c r="D3126" s="9">
        <v>4.6069824999999991</v>
      </c>
      <c r="E3126" s="17">
        <f t="shared" si="48"/>
        <v>4.9830872499999987</v>
      </c>
      <c r="F3126" s="18">
        <v>1.7931375000000001</v>
      </c>
      <c r="G3126" s="16">
        <f>F3126+E3126</f>
        <v>6.776224749999999</v>
      </c>
    </row>
    <row r="3127" spans="2:7" ht="15" x14ac:dyDescent="0.2">
      <c r="B3127" s="2">
        <v>45422.249999969674</v>
      </c>
      <c r="C3127" s="9">
        <v>0.4757435000000001</v>
      </c>
      <c r="D3127" s="9">
        <v>4.2123270000000019</v>
      </c>
      <c r="E3127" s="17">
        <f t="shared" si="48"/>
        <v>4.688070500000002</v>
      </c>
      <c r="F3127" s="18">
        <v>1.7327374999999998</v>
      </c>
      <c r="G3127" s="16">
        <f>F3127+E3127</f>
        <v>6.4208080000000018</v>
      </c>
    </row>
    <row r="3128" spans="2:7" ht="15" x14ac:dyDescent="0.2">
      <c r="B3128" s="2">
        <v>45422.291666636331</v>
      </c>
      <c r="C3128" s="9">
        <v>0.58971374999999981</v>
      </c>
      <c r="D3128" s="9">
        <v>3.5960427500000014</v>
      </c>
      <c r="E3128" s="17">
        <f t="shared" si="48"/>
        <v>4.185756500000001</v>
      </c>
      <c r="F3128" s="18">
        <v>1.6224875000000001</v>
      </c>
      <c r="G3128" s="16">
        <f>F3128+E3128</f>
        <v>5.8082440000000011</v>
      </c>
    </row>
    <row r="3129" spans="2:7" ht="15" x14ac:dyDescent="0.2">
      <c r="B3129" s="2">
        <v>45422.333333302988</v>
      </c>
      <c r="C3129" s="9">
        <v>0.59487499999999982</v>
      </c>
      <c r="D3129" s="9">
        <v>3.5995075000000014</v>
      </c>
      <c r="E3129" s="17">
        <f t="shared" si="48"/>
        <v>4.1943825000000015</v>
      </c>
      <c r="F3129" s="18">
        <v>1.7289499999999998</v>
      </c>
      <c r="G3129" s="16">
        <f>F3129+E3129</f>
        <v>5.9233325000000008</v>
      </c>
    </row>
    <row r="3130" spans="2:7" ht="15" x14ac:dyDescent="0.2">
      <c r="B3130" s="2">
        <v>45422.374999969645</v>
      </c>
      <c r="C3130" s="9">
        <v>0.57244574999999975</v>
      </c>
      <c r="D3130" s="9">
        <v>3.6574905000000002</v>
      </c>
      <c r="E3130" s="17">
        <f t="shared" si="48"/>
        <v>4.2299362499999997</v>
      </c>
      <c r="F3130" s="18">
        <v>1.5696500000000002</v>
      </c>
      <c r="G3130" s="16">
        <f>F3130+E3130</f>
        <v>5.7995862499999999</v>
      </c>
    </row>
    <row r="3131" spans="2:7" ht="15" x14ac:dyDescent="0.2">
      <c r="B3131" s="2">
        <v>45422.416666636302</v>
      </c>
      <c r="C3131" s="9">
        <v>0.56245324999999979</v>
      </c>
      <c r="D3131" s="9">
        <v>3.6556217500000012</v>
      </c>
      <c r="E3131" s="17">
        <f t="shared" si="48"/>
        <v>4.2180750000000007</v>
      </c>
      <c r="F3131" s="18">
        <v>1.3527125000000002</v>
      </c>
      <c r="G3131" s="16">
        <f>F3131+E3131</f>
        <v>5.5707875000000007</v>
      </c>
    </row>
    <row r="3132" spans="2:7" ht="15" x14ac:dyDescent="0.2">
      <c r="B3132" s="2">
        <v>45422.458333302959</v>
      </c>
      <c r="C3132" s="9">
        <v>0.58685999999999983</v>
      </c>
      <c r="D3132" s="9">
        <v>3.7463657499999998</v>
      </c>
      <c r="E3132" s="17">
        <f t="shared" si="48"/>
        <v>4.3332257499999995</v>
      </c>
      <c r="F3132" s="18">
        <v>1.4357</v>
      </c>
      <c r="G3132" s="16">
        <f>F3132+E3132</f>
        <v>5.7689257499999993</v>
      </c>
    </row>
    <row r="3133" spans="2:7" ht="15" x14ac:dyDescent="0.2">
      <c r="B3133" s="2">
        <v>45422.499999969616</v>
      </c>
      <c r="C3133" s="9">
        <v>0.57958225000000008</v>
      </c>
      <c r="D3133" s="9">
        <v>4.010988750000001</v>
      </c>
      <c r="E3133" s="17">
        <f t="shared" si="48"/>
        <v>4.5905710000000006</v>
      </c>
      <c r="F3133" s="18">
        <v>1.7130875000000001</v>
      </c>
      <c r="G3133" s="16">
        <f>F3133+E3133</f>
        <v>6.3036585000000009</v>
      </c>
    </row>
    <row r="3134" spans="2:7" ht="15" x14ac:dyDescent="0.2">
      <c r="B3134" s="2">
        <v>45422.541666636273</v>
      </c>
      <c r="C3134" s="9">
        <v>0.59730125000000001</v>
      </c>
      <c r="D3134" s="9">
        <v>4.2684740000000003</v>
      </c>
      <c r="E3134" s="17">
        <f t="shared" si="48"/>
        <v>4.8657752500000004</v>
      </c>
      <c r="F3134" s="18">
        <v>1.8636375000000001</v>
      </c>
      <c r="G3134" s="16">
        <f>F3134+E3134</f>
        <v>6.7294127500000007</v>
      </c>
    </row>
    <row r="3135" spans="2:7" ht="15" x14ac:dyDescent="0.2">
      <c r="B3135" s="2">
        <v>45422.58333330293</v>
      </c>
      <c r="C3135" s="9">
        <v>0.58598450000000013</v>
      </c>
      <c r="D3135" s="9">
        <v>4.5794362500000023</v>
      </c>
      <c r="E3135" s="17">
        <f t="shared" si="48"/>
        <v>5.1654207500000027</v>
      </c>
      <c r="F3135" s="18">
        <v>1.96455</v>
      </c>
      <c r="G3135" s="16">
        <f>F3135+E3135</f>
        <v>7.1299707500000027</v>
      </c>
    </row>
    <row r="3136" spans="2:7" ht="15" x14ac:dyDescent="0.2">
      <c r="B3136" s="2">
        <v>45422.624999969586</v>
      </c>
      <c r="C3136" s="9">
        <v>0.53010649999999981</v>
      </c>
      <c r="D3136" s="9">
        <v>4.519915000000001</v>
      </c>
      <c r="E3136" s="17">
        <f t="shared" si="48"/>
        <v>5.0500215000000006</v>
      </c>
      <c r="F3136" s="18">
        <v>1.9685375000000001</v>
      </c>
      <c r="G3136" s="16">
        <f>F3136+E3136</f>
        <v>7.0185590000000007</v>
      </c>
    </row>
    <row r="3137" spans="2:7" ht="15" x14ac:dyDescent="0.2">
      <c r="B3137" s="2">
        <v>45422.666666636243</v>
      </c>
      <c r="C3137" s="9">
        <v>0.56969599999999998</v>
      </c>
      <c r="D3137" s="9">
        <v>4.1397437500000018</v>
      </c>
      <c r="E3137" s="17">
        <f t="shared" si="48"/>
        <v>4.7094397500000014</v>
      </c>
      <c r="F3137" s="18">
        <v>2.0248499999999998</v>
      </c>
      <c r="G3137" s="16">
        <f>F3137+E3137</f>
        <v>6.7342897500000012</v>
      </c>
    </row>
    <row r="3138" spans="2:7" ht="15" x14ac:dyDescent="0.2">
      <c r="B3138" s="2">
        <v>45422.7083333029</v>
      </c>
      <c r="C3138" s="9">
        <v>0.57704774999999986</v>
      </c>
      <c r="D3138" s="9">
        <v>3.7428570000000008</v>
      </c>
      <c r="E3138" s="17">
        <f t="shared" si="48"/>
        <v>4.319904750000001</v>
      </c>
      <c r="F3138" s="18">
        <v>1.9468874999999999</v>
      </c>
      <c r="G3138" s="16">
        <f>F3138+E3138</f>
        <v>6.2667922500000008</v>
      </c>
    </row>
    <row r="3139" spans="2:7" ht="15" x14ac:dyDescent="0.2">
      <c r="B3139" s="2">
        <v>45422.749999969557</v>
      </c>
      <c r="C3139" s="9">
        <v>0.56628274999999995</v>
      </c>
      <c r="D3139" s="9">
        <v>3.7313992499999999</v>
      </c>
      <c r="E3139" s="17">
        <f t="shared" ref="E3139:E3202" si="49">C3139+D3139</f>
        <v>4.297682</v>
      </c>
      <c r="F3139" s="18">
        <v>2.053175</v>
      </c>
      <c r="G3139" s="16">
        <f>F3139+E3139</f>
        <v>6.3508569999999995</v>
      </c>
    </row>
    <row r="3140" spans="2:7" ht="15" x14ac:dyDescent="0.2">
      <c r="B3140" s="2">
        <v>45422.791666636214</v>
      </c>
      <c r="C3140" s="9">
        <v>0.62969824999999979</v>
      </c>
      <c r="D3140" s="9">
        <v>3.8986847500000006</v>
      </c>
      <c r="E3140" s="17">
        <f t="shared" si="49"/>
        <v>4.5283830000000007</v>
      </c>
      <c r="F3140" s="18">
        <v>2.098325</v>
      </c>
      <c r="G3140" s="16">
        <f>F3140+E3140</f>
        <v>6.6267080000000007</v>
      </c>
    </row>
    <row r="3141" spans="2:7" ht="15" x14ac:dyDescent="0.2">
      <c r="B3141" s="2">
        <v>45422.833333302871</v>
      </c>
      <c r="C3141" s="9">
        <v>0.69400224999999982</v>
      </c>
      <c r="D3141" s="9">
        <v>3.9611035000000001</v>
      </c>
      <c r="E3141" s="17">
        <f t="shared" si="49"/>
        <v>4.6551057499999997</v>
      </c>
      <c r="F3141" s="18">
        <v>2.0295749999999999</v>
      </c>
      <c r="G3141" s="16">
        <f>F3141+E3141</f>
        <v>6.6846807500000001</v>
      </c>
    </row>
    <row r="3142" spans="2:7" ht="15" x14ac:dyDescent="0.2">
      <c r="B3142" s="2">
        <v>45422.874999969528</v>
      </c>
      <c r="C3142" s="9">
        <v>0.66424674999999966</v>
      </c>
      <c r="D3142" s="9">
        <v>4.0925422500000002</v>
      </c>
      <c r="E3142" s="17">
        <f t="shared" si="49"/>
        <v>4.7567889999999995</v>
      </c>
      <c r="F3142" s="18">
        <v>2.0036624999999999</v>
      </c>
      <c r="G3142" s="16">
        <f>F3142+E3142</f>
        <v>6.7604514999999994</v>
      </c>
    </row>
    <row r="3143" spans="2:7" ht="15" x14ac:dyDescent="0.2">
      <c r="B3143" s="2">
        <v>45422.916666636185</v>
      </c>
      <c r="C3143" s="9">
        <v>0.59556824999999958</v>
      </c>
      <c r="D3143" s="9">
        <v>4.4023952500000005</v>
      </c>
      <c r="E3143" s="17">
        <f t="shared" si="49"/>
        <v>4.9979635</v>
      </c>
      <c r="F3143" s="18">
        <v>1.9443625</v>
      </c>
      <c r="G3143" s="16">
        <f>F3143+E3143</f>
        <v>6.9423259999999996</v>
      </c>
    </row>
    <row r="3144" spans="2:7" ht="15" x14ac:dyDescent="0.2">
      <c r="B3144" s="2">
        <v>45422.958333302842</v>
      </c>
      <c r="C3144" s="9">
        <v>0.56048674999999992</v>
      </c>
      <c r="D3144" s="9">
        <v>5.0202212500000023</v>
      </c>
      <c r="E3144" s="17">
        <f t="shared" si="49"/>
        <v>5.5807080000000022</v>
      </c>
      <c r="F3144" s="18">
        <v>1.7808249999999999</v>
      </c>
      <c r="G3144" s="16">
        <f>F3144+E3144</f>
        <v>7.3615330000000023</v>
      </c>
    </row>
    <row r="3145" spans="2:7" ht="15" x14ac:dyDescent="0.2">
      <c r="B3145" s="2">
        <v>45422.999999969499</v>
      </c>
      <c r="C3145" s="9">
        <v>0.47127500000000011</v>
      </c>
      <c r="D3145" s="9">
        <v>4.9809267500000018</v>
      </c>
      <c r="E3145" s="17">
        <f t="shared" si="49"/>
        <v>5.4522017500000022</v>
      </c>
      <c r="F3145" s="18">
        <v>1.6472000000000002</v>
      </c>
      <c r="G3145" s="16">
        <f>F3145+E3145</f>
        <v>7.099401750000002</v>
      </c>
    </row>
    <row r="3146" spans="2:7" ht="15" x14ac:dyDescent="0.2">
      <c r="B3146" s="2">
        <v>45423.041666636156</v>
      </c>
      <c r="C3146" s="9">
        <v>0.43001400000000006</v>
      </c>
      <c r="D3146" s="9">
        <v>5.1126362500000013</v>
      </c>
      <c r="E3146" s="17">
        <f t="shared" si="49"/>
        <v>5.5426502500000012</v>
      </c>
      <c r="F3146" s="18">
        <v>1.74465</v>
      </c>
      <c r="G3146" s="16">
        <f>F3146+E3146</f>
        <v>7.2873002500000013</v>
      </c>
    </row>
    <row r="3147" spans="2:7" ht="15" x14ac:dyDescent="0.2">
      <c r="B3147" s="2">
        <v>45423.083333302813</v>
      </c>
      <c r="C3147" s="9">
        <v>0.41084125000000016</v>
      </c>
      <c r="D3147" s="9">
        <v>4.8887882500000002</v>
      </c>
      <c r="E3147" s="17">
        <f t="shared" si="49"/>
        <v>5.2996295</v>
      </c>
      <c r="F3147" s="18">
        <v>1.7559750000000001</v>
      </c>
      <c r="G3147" s="16">
        <f>F3147+E3147</f>
        <v>7.0556045000000003</v>
      </c>
    </row>
    <row r="3148" spans="2:7" ht="15" x14ac:dyDescent="0.2">
      <c r="B3148" s="2">
        <v>45423.12499996947</v>
      </c>
      <c r="C3148" s="9">
        <v>0.35770625000000023</v>
      </c>
      <c r="D3148" s="9">
        <v>4.8871797499999996</v>
      </c>
      <c r="E3148" s="17">
        <f t="shared" si="49"/>
        <v>5.2448860000000002</v>
      </c>
      <c r="F3148" s="18">
        <v>1.6566999999999998</v>
      </c>
      <c r="G3148" s="16">
        <f>F3148+E3148</f>
        <v>6.901586</v>
      </c>
    </row>
    <row r="3149" spans="2:7" ht="15" x14ac:dyDescent="0.2">
      <c r="B3149" s="2">
        <v>45423.166666636127</v>
      </c>
      <c r="C3149" s="9">
        <v>0.35315574999999999</v>
      </c>
      <c r="D3149" s="9">
        <v>4.7416452499999995</v>
      </c>
      <c r="E3149" s="17">
        <f t="shared" si="49"/>
        <v>5.0948009999999995</v>
      </c>
      <c r="F3149" s="18">
        <v>1.4630750000000001</v>
      </c>
      <c r="G3149" s="16">
        <f>F3149+E3149</f>
        <v>6.5578759999999994</v>
      </c>
    </row>
    <row r="3150" spans="2:7" ht="15" x14ac:dyDescent="0.2">
      <c r="B3150" s="2">
        <v>45423.208333302784</v>
      </c>
      <c r="C3150" s="9">
        <v>0.39347799999999999</v>
      </c>
      <c r="D3150" s="9">
        <v>4.6378547499999998</v>
      </c>
      <c r="E3150" s="17">
        <f t="shared" si="49"/>
        <v>5.0313327499999998</v>
      </c>
      <c r="F3150" s="18">
        <v>1.4060250000000001</v>
      </c>
      <c r="G3150" s="16">
        <f>F3150+E3150</f>
        <v>6.4373577500000003</v>
      </c>
    </row>
    <row r="3151" spans="2:7" ht="15" x14ac:dyDescent="0.2">
      <c r="B3151" s="2">
        <v>45423.249999969441</v>
      </c>
      <c r="C3151" s="9">
        <v>0.42865050000000005</v>
      </c>
      <c r="D3151" s="9">
        <v>4.5570555000000015</v>
      </c>
      <c r="E3151" s="17">
        <f t="shared" si="49"/>
        <v>4.9857060000000013</v>
      </c>
      <c r="F3151" s="18">
        <v>1.4544000000000001</v>
      </c>
      <c r="G3151" s="16">
        <f>F3151+E3151</f>
        <v>6.4401060000000019</v>
      </c>
    </row>
    <row r="3152" spans="2:7" ht="15" x14ac:dyDescent="0.2">
      <c r="B3152" s="2">
        <v>45423.291666636098</v>
      </c>
      <c r="C3152" s="9">
        <v>0.47539849999999995</v>
      </c>
      <c r="D3152" s="9">
        <v>4.3894110000000008</v>
      </c>
      <c r="E3152" s="17">
        <f t="shared" si="49"/>
        <v>4.8648095000000007</v>
      </c>
      <c r="F3152" s="18">
        <v>1.3370374999999999</v>
      </c>
      <c r="G3152" s="16">
        <f>F3152+E3152</f>
        <v>6.2018470000000008</v>
      </c>
    </row>
    <row r="3153" spans="2:7" ht="15" x14ac:dyDescent="0.2">
      <c r="B3153" s="2">
        <v>45423.333333302755</v>
      </c>
      <c r="C3153" s="9">
        <v>0.60845024999999997</v>
      </c>
      <c r="D3153" s="9">
        <v>4.3788150000000012</v>
      </c>
      <c r="E3153" s="17">
        <f t="shared" si="49"/>
        <v>4.987265250000001</v>
      </c>
      <c r="F3153" s="18">
        <v>1.2672500000000002</v>
      </c>
      <c r="G3153" s="16">
        <f>F3153+E3153</f>
        <v>6.2545152500000007</v>
      </c>
    </row>
    <row r="3154" spans="2:7" ht="15" x14ac:dyDescent="0.2">
      <c r="B3154" s="2">
        <v>45423.374999969412</v>
      </c>
      <c r="C3154" s="9">
        <v>0.69636950000000009</v>
      </c>
      <c r="D3154" s="9">
        <v>4.3624007500000017</v>
      </c>
      <c r="E3154" s="17">
        <f t="shared" si="49"/>
        <v>5.058770250000002</v>
      </c>
      <c r="F3154" s="18">
        <v>1.3014124999999999</v>
      </c>
      <c r="G3154" s="16">
        <f>F3154+E3154</f>
        <v>6.3601827500000017</v>
      </c>
    </row>
    <row r="3155" spans="2:7" ht="15" x14ac:dyDescent="0.2">
      <c r="B3155" s="2">
        <v>45423.416666636069</v>
      </c>
      <c r="C3155" s="9">
        <v>0.72036624999999965</v>
      </c>
      <c r="D3155" s="9">
        <v>4.5956182500000002</v>
      </c>
      <c r="E3155" s="17">
        <f t="shared" si="49"/>
        <v>5.3159844999999999</v>
      </c>
      <c r="F3155" s="18">
        <v>1.2810375000000001</v>
      </c>
      <c r="G3155" s="16">
        <f>F3155+E3155</f>
        <v>6.5970219999999999</v>
      </c>
    </row>
    <row r="3156" spans="2:7" ht="15" x14ac:dyDescent="0.2">
      <c r="B3156" s="2">
        <v>45423.458333302726</v>
      </c>
      <c r="C3156" s="9">
        <v>0.6720832499999998</v>
      </c>
      <c r="D3156" s="9">
        <v>4.4881280000000014</v>
      </c>
      <c r="E3156" s="17">
        <f t="shared" si="49"/>
        <v>5.1602112500000015</v>
      </c>
      <c r="F3156" s="18">
        <v>1.1701374999999998</v>
      </c>
      <c r="G3156" s="16">
        <f>F3156+E3156</f>
        <v>6.3303487500000015</v>
      </c>
    </row>
    <row r="3157" spans="2:7" ht="15" x14ac:dyDescent="0.2">
      <c r="B3157" s="2">
        <v>45423.499999969383</v>
      </c>
      <c r="C3157" s="9">
        <v>0.68281774999999945</v>
      </c>
      <c r="D3157" s="9">
        <v>4.673812250000001</v>
      </c>
      <c r="E3157" s="17">
        <f t="shared" si="49"/>
        <v>5.3566300000000009</v>
      </c>
      <c r="F3157" s="18">
        <v>1.3356874999999999</v>
      </c>
      <c r="G3157" s="16">
        <f>F3157+E3157</f>
        <v>6.6923175000000006</v>
      </c>
    </row>
    <row r="3158" spans="2:7" ht="15" x14ac:dyDescent="0.2">
      <c r="B3158" s="2">
        <v>45423.54166663604</v>
      </c>
      <c r="C3158" s="9">
        <v>0.68495824999999955</v>
      </c>
      <c r="D3158" s="9">
        <v>5.1657012499999997</v>
      </c>
      <c r="E3158" s="17">
        <f t="shared" si="49"/>
        <v>5.850659499999999</v>
      </c>
      <c r="F3158" s="18">
        <v>1.620625</v>
      </c>
      <c r="G3158" s="16">
        <f>F3158+E3158</f>
        <v>7.4712844999999994</v>
      </c>
    </row>
    <row r="3159" spans="2:7" ht="15" x14ac:dyDescent="0.2">
      <c r="B3159" s="2">
        <v>45423.583333302697</v>
      </c>
      <c r="C3159" s="9">
        <v>0.66737699999999966</v>
      </c>
      <c r="D3159" s="9">
        <v>5.2459985000000025</v>
      </c>
      <c r="E3159" s="17">
        <f t="shared" si="49"/>
        <v>5.9133755000000026</v>
      </c>
      <c r="F3159" s="18">
        <v>1.7344124999999999</v>
      </c>
      <c r="G3159" s="16">
        <f>F3159+E3159</f>
        <v>7.647788000000002</v>
      </c>
    </row>
    <row r="3160" spans="2:7" ht="15" x14ac:dyDescent="0.2">
      <c r="B3160" s="2">
        <v>45423.624999969354</v>
      </c>
      <c r="C3160" s="9">
        <v>0.62192974999999984</v>
      </c>
      <c r="D3160" s="9">
        <v>5.0232927500000022</v>
      </c>
      <c r="E3160" s="17">
        <f t="shared" si="49"/>
        <v>5.6452225000000018</v>
      </c>
      <c r="F3160" s="18">
        <v>1.8904749999999999</v>
      </c>
      <c r="G3160" s="16">
        <f>F3160+E3160</f>
        <v>7.5356975000000013</v>
      </c>
    </row>
    <row r="3161" spans="2:7" ht="15" x14ac:dyDescent="0.2">
      <c r="B3161" s="2">
        <v>45423.666666636011</v>
      </c>
      <c r="C3161" s="9">
        <v>0.63541199999999987</v>
      </c>
      <c r="D3161" s="9">
        <v>4.2883145000000011</v>
      </c>
      <c r="E3161" s="17">
        <f t="shared" si="49"/>
        <v>4.9237265000000008</v>
      </c>
      <c r="F3161" s="18">
        <v>2.0316125</v>
      </c>
      <c r="G3161" s="16">
        <f>F3161+E3161</f>
        <v>6.9553390000000004</v>
      </c>
    </row>
    <row r="3162" spans="2:7" ht="15" x14ac:dyDescent="0.2">
      <c r="B3162" s="2">
        <v>45423.708333302668</v>
      </c>
      <c r="C3162" s="9">
        <v>0.64773499999999995</v>
      </c>
      <c r="D3162" s="9">
        <v>4.1394129999999993</v>
      </c>
      <c r="E3162" s="17">
        <f t="shared" si="49"/>
        <v>4.7871479999999993</v>
      </c>
      <c r="F3162" s="18">
        <v>2.01525</v>
      </c>
      <c r="G3162" s="16">
        <f>F3162+E3162</f>
        <v>6.8023979999999993</v>
      </c>
    </row>
    <row r="3163" spans="2:7" ht="15" x14ac:dyDescent="0.2">
      <c r="B3163" s="2">
        <v>45423.749999969325</v>
      </c>
      <c r="C3163" s="9">
        <v>0.63266799999999979</v>
      </c>
      <c r="D3163" s="9">
        <v>4.1630822500000004</v>
      </c>
      <c r="E3163" s="17">
        <f t="shared" si="49"/>
        <v>4.7957502500000002</v>
      </c>
      <c r="F3163" s="18">
        <v>2.0719625000000002</v>
      </c>
      <c r="G3163" s="16">
        <f>F3163+E3163</f>
        <v>6.8677127500000008</v>
      </c>
    </row>
    <row r="3164" spans="2:7" ht="15" x14ac:dyDescent="0.2">
      <c r="B3164" s="2">
        <v>45423.791666635982</v>
      </c>
      <c r="C3164" s="9">
        <v>0.65316474999999974</v>
      </c>
      <c r="D3164" s="9">
        <v>4.1809007500000011</v>
      </c>
      <c r="E3164" s="17">
        <f t="shared" si="49"/>
        <v>4.8340655000000012</v>
      </c>
      <c r="F3164" s="18">
        <v>2.1611625000000001</v>
      </c>
      <c r="G3164" s="16">
        <f>F3164+E3164</f>
        <v>6.9952280000000009</v>
      </c>
    </row>
    <row r="3165" spans="2:7" ht="15" x14ac:dyDescent="0.2">
      <c r="B3165" s="2">
        <v>45423.833333302638</v>
      </c>
      <c r="C3165" s="9">
        <v>0.72055899999999951</v>
      </c>
      <c r="D3165" s="9">
        <v>4.2829327500000005</v>
      </c>
      <c r="E3165" s="17">
        <f t="shared" si="49"/>
        <v>5.0034917500000002</v>
      </c>
      <c r="F3165" s="18">
        <v>2.0920000000000001</v>
      </c>
      <c r="G3165" s="16">
        <f>F3165+E3165</f>
        <v>7.0954917500000008</v>
      </c>
    </row>
    <row r="3166" spans="2:7" ht="15" x14ac:dyDescent="0.2">
      <c r="B3166" s="2">
        <v>45423.874999969295</v>
      </c>
      <c r="C3166" s="9">
        <v>0.71780449999999973</v>
      </c>
      <c r="D3166" s="9">
        <v>4.5025985000000004</v>
      </c>
      <c r="E3166" s="17">
        <f t="shared" si="49"/>
        <v>5.2204030000000001</v>
      </c>
      <c r="F3166" s="18">
        <v>2.0955749999999997</v>
      </c>
      <c r="G3166" s="16">
        <f>F3166+E3166</f>
        <v>7.3159779999999994</v>
      </c>
    </row>
    <row r="3167" spans="2:7" ht="15" x14ac:dyDescent="0.2">
      <c r="B3167" s="2">
        <v>45423.916666635952</v>
      </c>
      <c r="C3167" s="9">
        <v>0.61653599999999975</v>
      </c>
      <c r="D3167" s="9">
        <v>5.1000375000000009</v>
      </c>
      <c r="E3167" s="17">
        <f t="shared" si="49"/>
        <v>5.7165735000000009</v>
      </c>
      <c r="F3167" s="18">
        <v>1.95425</v>
      </c>
      <c r="G3167" s="16">
        <f>F3167+E3167</f>
        <v>7.6708235000000009</v>
      </c>
    </row>
    <row r="3168" spans="2:7" ht="15" x14ac:dyDescent="0.2">
      <c r="B3168" s="2">
        <v>45423.958333302609</v>
      </c>
      <c r="C3168" s="9">
        <v>0.5689679999999997</v>
      </c>
      <c r="D3168" s="9">
        <v>5.6269005000000014</v>
      </c>
      <c r="E3168" s="17">
        <f t="shared" si="49"/>
        <v>6.1958685000000013</v>
      </c>
      <c r="F3168" s="18">
        <v>1.6363625000000002</v>
      </c>
      <c r="G3168" s="16">
        <f>F3168+E3168</f>
        <v>7.8322310000000019</v>
      </c>
    </row>
    <row r="3169" spans="2:7" ht="15" x14ac:dyDescent="0.2">
      <c r="B3169" s="2">
        <v>45423.999999969266</v>
      </c>
      <c r="C3169" s="9">
        <v>0.51776449999999996</v>
      </c>
      <c r="D3169" s="9">
        <v>5.5109320000000004</v>
      </c>
      <c r="E3169" s="17">
        <f t="shared" si="49"/>
        <v>6.0286965000000006</v>
      </c>
      <c r="F3169" s="18">
        <v>1.6525999999999998</v>
      </c>
      <c r="G3169" s="16">
        <f>F3169+E3169</f>
        <v>7.6812965000000002</v>
      </c>
    </row>
    <row r="3170" spans="2:7" ht="15" x14ac:dyDescent="0.2">
      <c r="B3170" s="2">
        <v>45424.041666635923</v>
      </c>
      <c r="C3170" s="9">
        <v>0.45207950000000013</v>
      </c>
      <c r="D3170" s="9">
        <v>5.549952750000001</v>
      </c>
      <c r="E3170" s="17">
        <f t="shared" si="49"/>
        <v>6.002032250000001</v>
      </c>
      <c r="F3170" s="18">
        <v>1.6110125</v>
      </c>
      <c r="G3170" s="16">
        <f>F3170+E3170</f>
        <v>7.6130447500000011</v>
      </c>
    </row>
    <row r="3171" spans="2:7" ht="15" x14ac:dyDescent="0.2">
      <c r="B3171" s="2">
        <v>45424.08333330258</v>
      </c>
      <c r="C3171" s="9">
        <v>0.37701825000000022</v>
      </c>
      <c r="D3171" s="9">
        <v>5.3898527500000011</v>
      </c>
      <c r="E3171" s="17">
        <f t="shared" si="49"/>
        <v>5.766871000000001</v>
      </c>
      <c r="F3171" s="18">
        <v>1.605375</v>
      </c>
      <c r="G3171" s="16">
        <f>F3171+E3171</f>
        <v>7.3722460000000005</v>
      </c>
    </row>
    <row r="3172" spans="2:7" ht="15" x14ac:dyDescent="0.2">
      <c r="B3172" s="2">
        <v>45424.124999969237</v>
      </c>
      <c r="C3172" s="9">
        <v>0.35953475000000013</v>
      </c>
      <c r="D3172" s="9">
        <v>5.31803575</v>
      </c>
      <c r="E3172" s="17">
        <f t="shared" si="49"/>
        <v>5.6775704999999999</v>
      </c>
      <c r="F3172" s="18">
        <v>1.4115875</v>
      </c>
      <c r="G3172" s="16">
        <f>F3172+E3172</f>
        <v>7.0891579999999994</v>
      </c>
    </row>
    <row r="3173" spans="2:7" ht="15" x14ac:dyDescent="0.2">
      <c r="B3173" s="2">
        <v>45424.166666635894</v>
      </c>
      <c r="C3173" s="9">
        <v>0.3519042500000002</v>
      </c>
      <c r="D3173" s="9">
        <v>5.2804987500000005</v>
      </c>
      <c r="E3173" s="17">
        <f t="shared" si="49"/>
        <v>5.6324030000000009</v>
      </c>
      <c r="F3173" s="18">
        <v>1.417875</v>
      </c>
      <c r="G3173" s="16">
        <f>F3173+E3173</f>
        <v>7.0502780000000005</v>
      </c>
    </row>
    <row r="3174" spans="2:7" ht="15" x14ac:dyDescent="0.2">
      <c r="B3174" s="2">
        <v>45424.208333302551</v>
      </c>
      <c r="C3174" s="9">
        <v>0.39722250000000009</v>
      </c>
      <c r="D3174" s="9">
        <v>5.1118172499999996</v>
      </c>
      <c r="E3174" s="17">
        <f t="shared" si="49"/>
        <v>5.5090397499999995</v>
      </c>
      <c r="F3174" s="18">
        <v>1.4234124999999997</v>
      </c>
      <c r="G3174" s="16">
        <f>F3174+E3174</f>
        <v>6.932452249999999</v>
      </c>
    </row>
    <row r="3175" spans="2:7" ht="15" x14ac:dyDescent="0.2">
      <c r="B3175" s="2">
        <v>45424.249999969208</v>
      </c>
      <c r="C3175" s="9">
        <v>0.39300075000000012</v>
      </c>
      <c r="D3175" s="9">
        <v>4.7565707500000016</v>
      </c>
      <c r="E3175" s="17">
        <f t="shared" si="49"/>
        <v>5.1495715000000022</v>
      </c>
      <c r="F3175" s="18">
        <v>1.3356625</v>
      </c>
      <c r="G3175" s="16">
        <f>F3175+E3175</f>
        <v>6.4852340000000019</v>
      </c>
    </row>
    <row r="3176" spans="2:7" ht="15" x14ac:dyDescent="0.2">
      <c r="B3176" s="2">
        <v>45424.291666635865</v>
      </c>
      <c r="C3176" s="9">
        <v>0.45890649999999988</v>
      </c>
      <c r="D3176" s="9">
        <v>4.3468240000000007</v>
      </c>
      <c r="E3176" s="17">
        <f t="shared" si="49"/>
        <v>4.805730500000001</v>
      </c>
      <c r="F3176" s="18">
        <v>1.2602</v>
      </c>
      <c r="G3176" s="16">
        <f>F3176+E3176</f>
        <v>6.0659305000000012</v>
      </c>
    </row>
    <row r="3177" spans="2:7" ht="15" x14ac:dyDescent="0.2">
      <c r="B3177" s="2">
        <v>45424.333333302522</v>
      </c>
      <c r="C3177" s="9">
        <v>0.61027074999999986</v>
      </c>
      <c r="D3177" s="9">
        <v>4.3788440000000008</v>
      </c>
      <c r="E3177" s="17">
        <f t="shared" si="49"/>
        <v>4.9891147500000006</v>
      </c>
      <c r="F3177" s="18">
        <v>1.3594375000000001</v>
      </c>
      <c r="G3177" s="16">
        <f>F3177+E3177</f>
        <v>6.3485522500000009</v>
      </c>
    </row>
    <row r="3178" spans="2:7" ht="15" x14ac:dyDescent="0.2">
      <c r="B3178" s="2">
        <v>45424.374999969179</v>
      </c>
      <c r="C3178" s="9">
        <v>0.73879249999999996</v>
      </c>
      <c r="D3178" s="9">
        <v>4.3667102500000023</v>
      </c>
      <c r="E3178" s="17">
        <f t="shared" si="49"/>
        <v>5.1055027500000021</v>
      </c>
      <c r="F3178" s="18">
        <v>1.2769250000000001</v>
      </c>
      <c r="G3178" s="16">
        <f>F3178+E3178</f>
        <v>6.3824277500000024</v>
      </c>
    </row>
    <row r="3179" spans="2:7" ht="15" x14ac:dyDescent="0.2">
      <c r="B3179" s="2">
        <v>45424.416666635836</v>
      </c>
      <c r="C3179" s="9">
        <v>0.76439974999999982</v>
      </c>
      <c r="D3179" s="9">
        <v>4.4957080000000005</v>
      </c>
      <c r="E3179" s="17">
        <f t="shared" si="49"/>
        <v>5.2601077500000004</v>
      </c>
      <c r="F3179" s="18">
        <v>1.382625</v>
      </c>
      <c r="G3179" s="16">
        <f>F3179+E3179</f>
        <v>6.6427327500000004</v>
      </c>
    </row>
    <row r="3180" spans="2:7" ht="15" x14ac:dyDescent="0.2">
      <c r="B3180" s="2">
        <v>45424.458333302493</v>
      </c>
      <c r="C3180" s="9">
        <v>0.74825349999999957</v>
      </c>
      <c r="D3180" s="9">
        <v>5.048793250000001</v>
      </c>
      <c r="E3180" s="17">
        <f t="shared" si="49"/>
        <v>5.7970467500000007</v>
      </c>
      <c r="F3180" s="18">
        <v>1.4802375000000001</v>
      </c>
      <c r="G3180" s="16">
        <f>F3180+E3180</f>
        <v>7.277284250000001</v>
      </c>
    </row>
    <row r="3181" spans="2:7" ht="15" x14ac:dyDescent="0.2">
      <c r="B3181" s="2">
        <v>45424.49999996915</v>
      </c>
      <c r="C3181" s="9">
        <v>0.75348124999999977</v>
      </c>
      <c r="D3181" s="9">
        <v>5.2524715000000013</v>
      </c>
      <c r="E3181" s="17">
        <f t="shared" si="49"/>
        <v>6.0059527500000014</v>
      </c>
      <c r="F3181" s="18">
        <v>1.5451874999999999</v>
      </c>
      <c r="G3181" s="16">
        <f>F3181+E3181</f>
        <v>7.5511402500000013</v>
      </c>
    </row>
    <row r="3182" spans="2:7" ht="15" x14ac:dyDescent="0.2">
      <c r="B3182" s="2">
        <v>45424.541666635807</v>
      </c>
      <c r="C3182" s="9">
        <v>0.71043424999999993</v>
      </c>
      <c r="D3182" s="9">
        <v>5.8891910000000021</v>
      </c>
      <c r="E3182" s="17">
        <f t="shared" si="49"/>
        <v>6.5996252500000017</v>
      </c>
      <c r="F3182" s="18">
        <v>1.5407499999999998</v>
      </c>
      <c r="G3182" s="16">
        <f>F3182+E3182</f>
        <v>8.1403752500000017</v>
      </c>
    </row>
    <row r="3183" spans="2:7" ht="15" x14ac:dyDescent="0.2">
      <c r="B3183" s="2">
        <v>45424.583333302464</v>
      </c>
      <c r="C3183" s="9">
        <v>0.66548674999999968</v>
      </c>
      <c r="D3183" s="9">
        <v>6.0873817500000005</v>
      </c>
      <c r="E3183" s="17">
        <f t="shared" si="49"/>
        <v>6.7528684999999999</v>
      </c>
      <c r="F3183" s="18">
        <v>1.7395125</v>
      </c>
      <c r="G3183" s="16">
        <f>F3183+E3183</f>
        <v>8.492381</v>
      </c>
    </row>
    <row r="3184" spans="2:7" ht="15" x14ac:dyDescent="0.2">
      <c r="B3184" s="2">
        <v>45424.624999969121</v>
      </c>
      <c r="C3184" s="9">
        <v>0.60947150000000017</v>
      </c>
      <c r="D3184" s="9">
        <v>5.8903332500000012</v>
      </c>
      <c r="E3184" s="17">
        <f t="shared" si="49"/>
        <v>6.4998047500000009</v>
      </c>
      <c r="F3184" s="18">
        <v>1.8384</v>
      </c>
      <c r="G3184" s="16">
        <f>F3184+E3184</f>
        <v>8.3382047500000009</v>
      </c>
    </row>
    <row r="3185" spans="2:7" ht="15" x14ac:dyDescent="0.2">
      <c r="B3185" s="2">
        <v>45424.666666635778</v>
      </c>
      <c r="C3185" s="9">
        <v>0.59433225000000012</v>
      </c>
      <c r="D3185" s="9">
        <v>5.4933885000000018</v>
      </c>
      <c r="E3185" s="17">
        <f t="shared" si="49"/>
        <v>6.0877207500000017</v>
      </c>
      <c r="F3185" s="18">
        <v>1.8534625</v>
      </c>
      <c r="G3185" s="16">
        <f>F3185+E3185</f>
        <v>7.9411832500000017</v>
      </c>
    </row>
    <row r="3186" spans="2:7" ht="15" x14ac:dyDescent="0.2">
      <c r="B3186" s="2">
        <v>45424.708333302435</v>
      </c>
      <c r="C3186" s="9">
        <v>0.61636024999999994</v>
      </c>
      <c r="D3186" s="9">
        <v>4.7997932499999996</v>
      </c>
      <c r="E3186" s="17">
        <f t="shared" si="49"/>
        <v>5.4161534999999992</v>
      </c>
      <c r="F3186" s="18">
        <v>1.9712874999999999</v>
      </c>
      <c r="G3186" s="16">
        <f>F3186+E3186</f>
        <v>7.387440999999999</v>
      </c>
    </row>
    <row r="3187" spans="2:7" ht="15" x14ac:dyDescent="0.2">
      <c r="B3187" s="2">
        <v>45424.749999969092</v>
      </c>
      <c r="C3187" s="9">
        <v>0.66498674999999985</v>
      </c>
      <c r="D3187" s="9">
        <v>4.6763457500000003</v>
      </c>
      <c r="E3187" s="17">
        <f t="shared" si="49"/>
        <v>5.3413325</v>
      </c>
      <c r="F3187" s="18">
        <v>2.1395625000000003</v>
      </c>
      <c r="G3187" s="16">
        <f>F3187+E3187</f>
        <v>7.4808950000000003</v>
      </c>
    </row>
    <row r="3188" spans="2:7" ht="15" x14ac:dyDescent="0.2">
      <c r="B3188" s="2">
        <v>45424.791666635749</v>
      </c>
      <c r="C3188" s="9">
        <v>0.73107725000000012</v>
      </c>
      <c r="D3188" s="9">
        <v>4.8309960000000007</v>
      </c>
      <c r="E3188" s="17">
        <f t="shared" si="49"/>
        <v>5.562073250000001</v>
      </c>
      <c r="F3188" s="18">
        <v>1.9584625</v>
      </c>
      <c r="G3188" s="16">
        <f>F3188+E3188</f>
        <v>7.5205357500000005</v>
      </c>
    </row>
    <row r="3189" spans="2:7" ht="15" x14ac:dyDescent="0.2">
      <c r="B3189" s="2">
        <v>45424.833333302406</v>
      </c>
      <c r="C3189" s="9">
        <v>0.77778749999999997</v>
      </c>
      <c r="D3189" s="9">
        <v>4.7832930000000005</v>
      </c>
      <c r="E3189" s="17">
        <f t="shared" si="49"/>
        <v>5.5610805000000001</v>
      </c>
      <c r="F3189" s="18">
        <v>2.1174000000000004</v>
      </c>
      <c r="G3189" s="16">
        <f>F3189+E3189</f>
        <v>7.6784805000000009</v>
      </c>
    </row>
    <row r="3190" spans="2:7" ht="15" x14ac:dyDescent="0.2">
      <c r="B3190" s="2">
        <v>45424.874999969063</v>
      </c>
      <c r="C3190" s="9">
        <v>0.73876599999999981</v>
      </c>
      <c r="D3190" s="9">
        <v>4.8691565000000026</v>
      </c>
      <c r="E3190" s="17">
        <f t="shared" si="49"/>
        <v>5.6079225000000026</v>
      </c>
      <c r="F3190" s="18">
        <v>2.1609124999999998</v>
      </c>
      <c r="G3190" s="16">
        <f>F3190+E3190</f>
        <v>7.7688350000000028</v>
      </c>
    </row>
    <row r="3191" spans="2:7" ht="15" x14ac:dyDescent="0.2">
      <c r="B3191" s="2">
        <v>45424.91666663572</v>
      </c>
      <c r="C3191" s="9">
        <v>0.64854874999999979</v>
      </c>
      <c r="D3191" s="9">
        <v>5.5319897500000002</v>
      </c>
      <c r="E3191" s="17">
        <f t="shared" si="49"/>
        <v>6.1805384999999999</v>
      </c>
      <c r="F3191" s="18">
        <v>1.9307500000000002</v>
      </c>
      <c r="G3191" s="16">
        <f>F3191+E3191</f>
        <v>8.1112885000000006</v>
      </c>
    </row>
    <row r="3192" spans="2:7" ht="15" x14ac:dyDescent="0.2">
      <c r="B3192" s="2">
        <v>45424.958333302377</v>
      </c>
      <c r="C3192" s="9">
        <v>0.56077399999999988</v>
      </c>
      <c r="D3192" s="9">
        <v>5.8532960000000003</v>
      </c>
      <c r="E3192" s="17">
        <f t="shared" si="49"/>
        <v>6.4140700000000006</v>
      </c>
      <c r="F3192" s="18">
        <v>1.9373999999999998</v>
      </c>
      <c r="G3192" s="16">
        <f>F3192+E3192</f>
        <v>8.3514700000000008</v>
      </c>
    </row>
    <row r="3193" spans="2:7" ht="15" x14ac:dyDescent="0.2">
      <c r="B3193" s="2">
        <v>45424.999999969034</v>
      </c>
      <c r="C3193" s="9">
        <v>0.49730050000000015</v>
      </c>
      <c r="D3193" s="9">
        <v>5.7055162500000005</v>
      </c>
      <c r="E3193" s="17">
        <f t="shared" si="49"/>
        <v>6.2028167500000002</v>
      </c>
      <c r="F3193" s="18">
        <v>1.7701125</v>
      </c>
      <c r="G3193" s="16">
        <f>F3193+E3193</f>
        <v>7.97292925</v>
      </c>
    </row>
    <row r="3194" spans="2:7" ht="15" x14ac:dyDescent="0.2">
      <c r="B3194" s="2">
        <v>45425.04166663569</v>
      </c>
      <c r="C3194" s="9">
        <v>0.44131100000000023</v>
      </c>
      <c r="D3194" s="9">
        <v>5.6695055000000014</v>
      </c>
      <c r="E3194" s="17">
        <f t="shared" si="49"/>
        <v>6.1108165000000021</v>
      </c>
      <c r="F3194" s="18">
        <v>1.7421875</v>
      </c>
      <c r="G3194" s="16">
        <f>F3194+E3194</f>
        <v>7.8530040000000021</v>
      </c>
    </row>
    <row r="3195" spans="2:7" ht="15" x14ac:dyDescent="0.2">
      <c r="B3195" s="2">
        <v>45425.083333302347</v>
      </c>
      <c r="C3195" s="9">
        <v>0.44579225000000011</v>
      </c>
      <c r="D3195" s="9">
        <v>5.57868225</v>
      </c>
      <c r="E3195" s="17">
        <f t="shared" si="49"/>
        <v>6.0244745000000002</v>
      </c>
      <c r="F3195" s="18">
        <v>1.7444625</v>
      </c>
      <c r="G3195" s="16">
        <f>F3195+E3195</f>
        <v>7.7689370000000002</v>
      </c>
    </row>
    <row r="3196" spans="2:7" ht="15" x14ac:dyDescent="0.2">
      <c r="B3196" s="2">
        <v>45425.124999969004</v>
      </c>
      <c r="C3196" s="9">
        <v>0.40077700000000016</v>
      </c>
      <c r="D3196" s="9">
        <v>5.5041857500000004</v>
      </c>
      <c r="E3196" s="17">
        <f t="shared" si="49"/>
        <v>5.904962750000001</v>
      </c>
      <c r="F3196" s="18">
        <v>1.7294</v>
      </c>
      <c r="G3196" s="16">
        <f>F3196+E3196</f>
        <v>7.6343627500000011</v>
      </c>
    </row>
    <row r="3197" spans="2:7" ht="15" x14ac:dyDescent="0.2">
      <c r="B3197" s="2">
        <v>45425.166666635661</v>
      </c>
      <c r="C3197" s="9">
        <v>0.38795425000000006</v>
      </c>
      <c r="D3197" s="9">
        <v>5.5121062500000004</v>
      </c>
      <c r="E3197" s="17">
        <f t="shared" si="49"/>
        <v>5.9000605000000004</v>
      </c>
      <c r="F3197" s="18">
        <v>1.7119</v>
      </c>
      <c r="G3197" s="16">
        <f>F3197+E3197</f>
        <v>7.6119605000000004</v>
      </c>
    </row>
    <row r="3198" spans="2:7" ht="15" x14ac:dyDescent="0.2">
      <c r="B3198" s="2">
        <v>45425.208333302318</v>
      </c>
      <c r="C3198" s="9">
        <v>0.44011750000000016</v>
      </c>
      <c r="D3198" s="9">
        <v>5.3996424999999997</v>
      </c>
      <c r="E3198" s="17">
        <f t="shared" si="49"/>
        <v>5.8397600000000001</v>
      </c>
      <c r="F3198" s="18">
        <v>1.4793500000000002</v>
      </c>
      <c r="G3198" s="16">
        <f>F3198+E3198</f>
        <v>7.3191100000000002</v>
      </c>
    </row>
    <row r="3199" spans="2:7" ht="15" x14ac:dyDescent="0.2">
      <c r="B3199" s="2">
        <v>45425.249999968975</v>
      </c>
      <c r="C3199" s="9">
        <v>0.55051074999999972</v>
      </c>
      <c r="D3199" s="9">
        <v>4.7840755000000019</v>
      </c>
      <c r="E3199" s="17">
        <f t="shared" si="49"/>
        <v>5.3345862500000019</v>
      </c>
      <c r="F3199" s="18">
        <v>1.3650125000000002</v>
      </c>
      <c r="G3199" s="16">
        <f>F3199+E3199</f>
        <v>6.6995987500000016</v>
      </c>
    </row>
    <row r="3200" spans="2:7" ht="15" x14ac:dyDescent="0.2">
      <c r="B3200" s="2">
        <v>45425.291666635632</v>
      </c>
      <c r="C3200" s="9">
        <v>0.59953699999999976</v>
      </c>
      <c r="D3200" s="9">
        <v>4.2108559999999997</v>
      </c>
      <c r="E3200" s="17">
        <f t="shared" si="49"/>
        <v>4.8103929999999995</v>
      </c>
      <c r="F3200" s="18">
        <v>1.3210375000000001</v>
      </c>
      <c r="G3200" s="16">
        <f>F3200+E3200</f>
        <v>6.1314304999999996</v>
      </c>
    </row>
    <row r="3201" spans="2:7" ht="15" x14ac:dyDescent="0.2">
      <c r="B3201" s="2">
        <v>45425.333333302289</v>
      </c>
      <c r="C3201" s="9">
        <v>0.60078349999999991</v>
      </c>
      <c r="D3201" s="9">
        <v>4.1234512500000005</v>
      </c>
      <c r="E3201" s="17">
        <f t="shared" si="49"/>
        <v>4.7242347500000008</v>
      </c>
      <c r="F3201" s="18">
        <v>1.3592499999999998</v>
      </c>
      <c r="G3201" s="16">
        <f>F3201+E3201</f>
        <v>6.0834847500000002</v>
      </c>
    </row>
    <row r="3202" spans="2:7" ht="15" x14ac:dyDescent="0.2">
      <c r="B3202" s="2">
        <v>45425.374999968946</v>
      </c>
      <c r="C3202" s="9">
        <v>0.63253474999999959</v>
      </c>
      <c r="D3202" s="9">
        <v>4.2734157500000007</v>
      </c>
      <c r="E3202" s="17">
        <f t="shared" si="49"/>
        <v>4.9059505000000003</v>
      </c>
      <c r="F3202" s="18">
        <v>1.2621</v>
      </c>
      <c r="G3202" s="16">
        <f>F3202+E3202</f>
        <v>6.1680505000000005</v>
      </c>
    </row>
    <row r="3203" spans="2:7" ht="15" x14ac:dyDescent="0.2">
      <c r="B3203" s="2">
        <v>45425.416666635603</v>
      </c>
      <c r="C3203" s="9">
        <v>0.60472599999999987</v>
      </c>
      <c r="D3203" s="9">
        <v>4.2408580000000011</v>
      </c>
      <c r="E3203" s="17">
        <f t="shared" ref="E3203:E3266" si="50">C3203+D3203</f>
        <v>4.8455840000000006</v>
      </c>
      <c r="F3203" s="18">
        <v>1.3048250000000001</v>
      </c>
      <c r="G3203" s="16">
        <f>F3203+E3203</f>
        <v>6.1504090000000007</v>
      </c>
    </row>
    <row r="3204" spans="2:7" ht="15" x14ac:dyDescent="0.2">
      <c r="B3204" s="2">
        <v>45425.45833330226</v>
      </c>
      <c r="C3204" s="9">
        <v>0.61686974999999977</v>
      </c>
      <c r="D3204" s="9">
        <v>4.3805345000000013</v>
      </c>
      <c r="E3204" s="17">
        <f t="shared" si="50"/>
        <v>4.9974042500000007</v>
      </c>
      <c r="F3204" s="18">
        <v>1.4369875000000001</v>
      </c>
      <c r="G3204" s="16">
        <f>F3204+E3204</f>
        <v>6.4343917500000005</v>
      </c>
    </row>
    <row r="3205" spans="2:7" ht="15" x14ac:dyDescent="0.2">
      <c r="B3205" s="2">
        <v>45425.499999968917</v>
      </c>
      <c r="C3205" s="9">
        <v>0.66140049999999984</v>
      </c>
      <c r="D3205" s="9">
        <v>4.7187210000000022</v>
      </c>
      <c r="E3205" s="17">
        <f t="shared" si="50"/>
        <v>5.3801215000000022</v>
      </c>
      <c r="F3205" s="18">
        <v>1.5847875000000002</v>
      </c>
      <c r="G3205" s="16">
        <f>F3205+E3205</f>
        <v>6.9649090000000022</v>
      </c>
    </row>
    <row r="3206" spans="2:7" ht="15" x14ac:dyDescent="0.2">
      <c r="B3206" s="2">
        <v>45425.541666635574</v>
      </c>
      <c r="C3206" s="9">
        <v>0.62362474999999995</v>
      </c>
      <c r="D3206" s="9">
        <v>5.3413475000000012</v>
      </c>
      <c r="E3206" s="17">
        <f t="shared" si="50"/>
        <v>5.9649722500000015</v>
      </c>
      <c r="F3206" s="18">
        <v>1.641375</v>
      </c>
      <c r="G3206" s="16">
        <f>F3206+E3206</f>
        <v>7.6063472500000016</v>
      </c>
    </row>
    <row r="3207" spans="2:7" ht="15" x14ac:dyDescent="0.2">
      <c r="B3207" s="2">
        <v>45425.583333302231</v>
      </c>
      <c r="C3207" s="9">
        <v>0.568249</v>
      </c>
      <c r="D3207" s="9">
        <v>5.6581340000000031</v>
      </c>
      <c r="E3207" s="17">
        <f t="shared" si="50"/>
        <v>6.2263830000000029</v>
      </c>
      <c r="F3207" s="18">
        <v>1.8050125000000001</v>
      </c>
      <c r="G3207" s="16">
        <f>F3207+E3207</f>
        <v>8.0313955000000021</v>
      </c>
    </row>
    <row r="3208" spans="2:7" ht="15" x14ac:dyDescent="0.2">
      <c r="B3208" s="2">
        <v>45425.624999968888</v>
      </c>
      <c r="C3208" s="9">
        <v>0.52460924999999992</v>
      </c>
      <c r="D3208" s="9">
        <v>5.5759800000000013</v>
      </c>
      <c r="E3208" s="17">
        <f t="shared" si="50"/>
        <v>6.1005892500000014</v>
      </c>
      <c r="F3208" s="18">
        <v>1.9164375</v>
      </c>
      <c r="G3208" s="16">
        <f>F3208+E3208</f>
        <v>8.0170267500000012</v>
      </c>
    </row>
    <row r="3209" spans="2:7" ht="15" x14ac:dyDescent="0.2">
      <c r="B3209" s="2">
        <v>45425.666666635545</v>
      </c>
      <c r="C3209" s="9">
        <v>0.52512674999999986</v>
      </c>
      <c r="D3209" s="9">
        <v>5.0379194999999992</v>
      </c>
      <c r="E3209" s="17">
        <f t="shared" si="50"/>
        <v>5.5630462499999993</v>
      </c>
      <c r="F3209" s="18">
        <v>2.0113625000000002</v>
      </c>
      <c r="G3209" s="16">
        <f>F3209+E3209</f>
        <v>7.5744087499999999</v>
      </c>
    </row>
    <row r="3210" spans="2:7" ht="15" x14ac:dyDescent="0.2">
      <c r="B3210" s="2">
        <v>45425.708333302202</v>
      </c>
      <c r="C3210" s="9">
        <v>0.5525922499999999</v>
      </c>
      <c r="D3210" s="9">
        <v>4.0198687500000014</v>
      </c>
      <c r="E3210" s="17">
        <f t="shared" si="50"/>
        <v>4.5724610000000014</v>
      </c>
      <c r="F3210" s="18">
        <v>2.0151500000000002</v>
      </c>
      <c r="G3210" s="16">
        <f>F3210+E3210</f>
        <v>6.5876110000000017</v>
      </c>
    </row>
    <row r="3211" spans="2:7" ht="15" x14ac:dyDescent="0.2">
      <c r="B3211" s="2">
        <v>45425.749999968859</v>
      </c>
      <c r="C3211" s="9">
        <v>0.60691874999999973</v>
      </c>
      <c r="D3211" s="9">
        <v>3.9613470000000008</v>
      </c>
      <c r="E3211" s="17">
        <f t="shared" si="50"/>
        <v>4.5682657500000001</v>
      </c>
      <c r="F3211" s="18">
        <v>2.0836250000000001</v>
      </c>
      <c r="G3211" s="16">
        <f>F3211+E3211</f>
        <v>6.6518907499999997</v>
      </c>
    </row>
    <row r="3212" spans="2:7" ht="15" x14ac:dyDescent="0.2">
      <c r="B3212" s="2">
        <v>45425.791666635516</v>
      </c>
      <c r="C3212" s="9">
        <v>0.69389524999999974</v>
      </c>
      <c r="D3212" s="9">
        <v>4.0362297500000004</v>
      </c>
      <c r="E3212" s="17">
        <f t="shared" si="50"/>
        <v>4.7301250000000001</v>
      </c>
      <c r="F3212" s="18">
        <v>2.1107125</v>
      </c>
      <c r="G3212" s="16">
        <f>F3212+E3212</f>
        <v>6.8408375000000001</v>
      </c>
    </row>
    <row r="3213" spans="2:7" ht="15" x14ac:dyDescent="0.2">
      <c r="B3213" s="2">
        <v>45425.833333302173</v>
      </c>
      <c r="C3213" s="9">
        <v>0.72682324999999992</v>
      </c>
      <c r="D3213" s="9">
        <v>3.8654487500000014</v>
      </c>
      <c r="E3213" s="17">
        <f t="shared" si="50"/>
        <v>4.5922720000000012</v>
      </c>
      <c r="F3213" s="18">
        <v>1.9180124999999999</v>
      </c>
      <c r="G3213" s="16">
        <f>F3213+E3213</f>
        <v>6.5102845000000009</v>
      </c>
    </row>
    <row r="3214" spans="2:7" ht="15" x14ac:dyDescent="0.2">
      <c r="B3214" s="2">
        <v>45425.87499996883</v>
      </c>
      <c r="C3214" s="9">
        <v>0.7148337499999996</v>
      </c>
      <c r="D3214" s="9">
        <v>3.9748300000000012</v>
      </c>
      <c r="E3214" s="17">
        <f t="shared" si="50"/>
        <v>4.6896637500000011</v>
      </c>
      <c r="F3214" s="18">
        <v>1.97295</v>
      </c>
      <c r="G3214" s="16">
        <f>F3214+E3214</f>
        <v>6.6626137500000011</v>
      </c>
    </row>
    <row r="3215" spans="2:7" ht="15" x14ac:dyDescent="0.2">
      <c r="B3215" s="2">
        <v>45425.916666635487</v>
      </c>
      <c r="C3215" s="9">
        <v>0.66736874999999984</v>
      </c>
      <c r="D3215" s="9">
        <v>4.2628920000000017</v>
      </c>
      <c r="E3215" s="17">
        <f t="shared" si="50"/>
        <v>4.9302607500000013</v>
      </c>
      <c r="F3215" s="18">
        <v>1.95285</v>
      </c>
      <c r="G3215" s="16">
        <f>F3215+E3215</f>
        <v>6.8831107500000011</v>
      </c>
    </row>
    <row r="3216" spans="2:7" ht="15" x14ac:dyDescent="0.2">
      <c r="B3216" s="2">
        <v>45425.958333302144</v>
      </c>
      <c r="C3216" s="9">
        <v>0.51853375000000002</v>
      </c>
      <c r="D3216" s="9">
        <v>5.1008370000000012</v>
      </c>
      <c r="E3216" s="17">
        <f t="shared" si="50"/>
        <v>5.6193707500000016</v>
      </c>
      <c r="F3216" s="18">
        <v>1.8116749999999999</v>
      </c>
      <c r="G3216" s="16">
        <f>F3216+E3216</f>
        <v>7.4310457500000018</v>
      </c>
    </row>
    <row r="3217" spans="2:7" ht="15" x14ac:dyDescent="0.2">
      <c r="B3217" s="2">
        <v>45425.999999968801</v>
      </c>
      <c r="C3217" s="9">
        <v>0.45427150000000005</v>
      </c>
      <c r="D3217" s="9">
        <v>5.0675600000000012</v>
      </c>
      <c r="E3217" s="17">
        <f t="shared" si="50"/>
        <v>5.5218315000000011</v>
      </c>
      <c r="F3217" s="18">
        <v>1.8178749999999999</v>
      </c>
      <c r="G3217" s="16">
        <f>F3217+E3217</f>
        <v>7.339706500000001</v>
      </c>
    </row>
    <row r="3218" spans="2:7" ht="15" x14ac:dyDescent="0.2">
      <c r="B3218" s="2">
        <v>45426.041666635458</v>
      </c>
      <c r="C3218" s="9">
        <v>0.43375025</v>
      </c>
      <c r="D3218" s="9">
        <v>4.9605647500000014</v>
      </c>
      <c r="E3218" s="17">
        <f t="shared" si="50"/>
        <v>5.3943150000000015</v>
      </c>
      <c r="F3218" s="18">
        <v>1.7707374999999999</v>
      </c>
      <c r="G3218" s="16">
        <f>F3218+E3218</f>
        <v>7.1650525000000016</v>
      </c>
    </row>
    <row r="3219" spans="2:7" ht="15" x14ac:dyDescent="0.2">
      <c r="B3219" s="2">
        <v>45426.083333302115</v>
      </c>
      <c r="C3219" s="9">
        <v>0.39675050000000017</v>
      </c>
      <c r="D3219" s="9">
        <v>4.7481392500000004</v>
      </c>
      <c r="E3219" s="17">
        <f t="shared" si="50"/>
        <v>5.1448897500000008</v>
      </c>
      <c r="F3219" s="18">
        <v>1.7304625</v>
      </c>
      <c r="G3219" s="16">
        <f>F3219+E3219</f>
        <v>6.8753522500000006</v>
      </c>
    </row>
    <row r="3220" spans="2:7" ht="15" x14ac:dyDescent="0.2">
      <c r="B3220" s="2">
        <v>45426.124999968772</v>
      </c>
      <c r="C3220" s="9">
        <v>0.37835625000000023</v>
      </c>
      <c r="D3220" s="9">
        <v>4.782613750000003</v>
      </c>
      <c r="E3220" s="17">
        <f t="shared" si="50"/>
        <v>5.1609700000000034</v>
      </c>
      <c r="F3220" s="18">
        <v>1.8555874999999999</v>
      </c>
      <c r="G3220" s="16">
        <f>F3220+E3220</f>
        <v>7.0165575000000029</v>
      </c>
    </row>
    <row r="3221" spans="2:7" ht="15" x14ac:dyDescent="0.2">
      <c r="B3221" s="2">
        <v>45426.166666635429</v>
      </c>
      <c r="C3221" s="9">
        <v>0.38852474999999997</v>
      </c>
      <c r="D3221" s="9">
        <v>4.6413210000000014</v>
      </c>
      <c r="E3221" s="17">
        <f t="shared" si="50"/>
        <v>5.0298457500000016</v>
      </c>
      <c r="F3221" s="18">
        <v>1.8394999999999999</v>
      </c>
      <c r="G3221" s="16">
        <f>F3221+E3221</f>
        <v>6.8693457500000017</v>
      </c>
    </row>
    <row r="3222" spans="2:7" ht="15" x14ac:dyDescent="0.2">
      <c r="B3222" s="2">
        <v>45426.208333302086</v>
      </c>
      <c r="C3222" s="9">
        <v>0.41004250000000014</v>
      </c>
      <c r="D3222" s="9">
        <v>4.4678507500000002</v>
      </c>
      <c r="E3222" s="17">
        <f t="shared" si="50"/>
        <v>4.8778932500000005</v>
      </c>
      <c r="F3222" s="18">
        <v>1.653575</v>
      </c>
      <c r="G3222" s="16">
        <f>F3222+E3222</f>
        <v>6.5314682500000005</v>
      </c>
    </row>
    <row r="3223" spans="2:7" ht="15" x14ac:dyDescent="0.2">
      <c r="B3223" s="2">
        <v>45426.249999968742</v>
      </c>
      <c r="C3223" s="9">
        <v>0.53164299999999998</v>
      </c>
      <c r="D3223" s="9">
        <v>4.0354935000000021</v>
      </c>
      <c r="E3223" s="17">
        <f t="shared" si="50"/>
        <v>4.5671365000000019</v>
      </c>
      <c r="F3223" s="18">
        <v>1.681775</v>
      </c>
      <c r="G3223" s="16">
        <f>F3223+E3223</f>
        <v>6.248911500000002</v>
      </c>
    </row>
    <row r="3224" spans="2:7" ht="15" x14ac:dyDescent="0.2">
      <c r="B3224" s="2">
        <v>45426.291666635399</v>
      </c>
      <c r="C3224" s="9">
        <v>0.61512999999999995</v>
      </c>
      <c r="D3224" s="9">
        <v>3.5969010000000008</v>
      </c>
      <c r="E3224" s="17">
        <f t="shared" si="50"/>
        <v>4.2120310000000005</v>
      </c>
      <c r="F3224" s="18">
        <v>1.633975</v>
      </c>
      <c r="G3224" s="16">
        <f>F3224+E3224</f>
        <v>5.8460060000000009</v>
      </c>
    </row>
    <row r="3225" spans="2:7" ht="15" x14ac:dyDescent="0.2">
      <c r="B3225" s="2">
        <v>45426.333333302056</v>
      </c>
      <c r="C3225" s="9">
        <v>0.58646299999999962</v>
      </c>
      <c r="D3225" s="9">
        <v>3.7357050000000003</v>
      </c>
      <c r="E3225" s="17">
        <f t="shared" si="50"/>
        <v>4.3221679999999996</v>
      </c>
      <c r="F3225" s="18">
        <v>1.84985</v>
      </c>
      <c r="G3225" s="16">
        <f>F3225+E3225</f>
        <v>6.1720179999999996</v>
      </c>
    </row>
    <row r="3226" spans="2:7" ht="15" x14ac:dyDescent="0.2">
      <c r="B3226" s="2">
        <v>45426.374999968713</v>
      </c>
      <c r="C3226" s="9">
        <v>0.53538999999999981</v>
      </c>
      <c r="D3226" s="9">
        <v>3.8616257500000004</v>
      </c>
      <c r="E3226" s="17">
        <f t="shared" si="50"/>
        <v>4.3970157500000004</v>
      </c>
      <c r="F3226" s="18">
        <v>1.7780749999999999</v>
      </c>
      <c r="G3226" s="16">
        <f>F3226+E3226</f>
        <v>6.1750907500000007</v>
      </c>
    </row>
    <row r="3227" spans="2:7" ht="15" x14ac:dyDescent="0.2">
      <c r="B3227" s="2">
        <v>45426.41666663537</v>
      </c>
      <c r="C3227" s="9">
        <v>0.54837924999999998</v>
      </c>
      <c r="D3227" s="9">
        <v>3.97024475</v>
      </c>
      <c r="E3227" s="17">
        <f t="shared" si="50"/>
        <v>4.518624</v>
      </c>
      <c r="F3227" s="18">
        <v>1.7785625</v>
      </c>
      <c r="G3227" s="16">
        <f>F3227+E3227</f>
        <v>6.2971865000000005</v>
      </c>
    </row>
    <row r="3228" spans="2:7" ht="15" x14ac:dyDescent="0.2">
      <c r="B3228" s="2">
        <v>45426.458333302027</v>
      </c>
      <c r="C3228" s="9">
        <v>0.59975799999999957</v>
      </c>
      <c r="D3228" s="9">
        <v>4.3568207500000007</v>
      </c>
      <c r="E3228" s="17">
        <f t="shared" si="50"/>
        <v>4.9565787500000003</v>
      </c>
      <c r="F3228" s="18">
        <v>1.7927875</v>
      </c>
      <c r="G3228" s="16">
        <f>F3228+E3228</f>
        <v>6.7493662500000005</v>
      </c>
    </row>
    <row r="3229" spans="2:7" ht="15" x14ac:dyDescent="0.2">
      <c r="B3229" s="2">
        <v>45426.499999968684</v>
      </c>
      <c r="C3229" s="9">
        <v>0.56728275000000006</v>
      </c>
      <c r="D3229" s="9">
        <v>4.3338359999999998</v>
      </c>
      <c r="E3229" s="17">
        <f t="shared" si="50"/>
        <v>4.9011187500000002</v>
      </c>
      <c r="F3229" s="18">
        <v>1.8266374999999999</v>
      </c>
      <c r="G3229" s="16">
        <f>F3229+E3229</f>
        <v>6.7277562500000005</v>
      </c>
    </row>
    <row r="3230" spans="2:7" ht="15" x14ac:dyDescent="0.2">
      <c r="B3230" s="2">
        <v>45426.541666635341</v>
      </c>
      <c r="C3230" s="9">
        <v>0.53029725000000005</v>
      </c>
      <c r="D3230" s="9">
        <v>4.803426</v>
      </c>
      <c r="E3230" s="17">
        <f t="shared" si="50"/>
        <v>5.3337232500000002</v>
      </c>
      <c r="F3230" s="18">
        <v>1.8397250000000001</v>
      </c>
      <c r="G3230" s="16">
        <f>F3230+E3230</f>
        <v>7.1734482499999999</v>
      </c>
    </row>
    <row r="3231" spans="2:7" ht="15" x14ac:dyDescent="0.2">
      <c r="B3231" s="2">
        <v>45426.583333301998</v>
      </c>
      <c r="C3231" s="9">
        <v>0.50835750000000002</v>
      </c>
      <c r="D3231" s="9">
        <v>4.8341557499999999</v>
      </c>
      <c r="E3231" s="17">
        <f t="shared" si="50"/>
        <v>5.3425132499999997</v>
      </c>
      <c r="F3231" s="18">
        <v>1.9450499999999999</v>
      </c>
      <c r="G3231" s="16">
        <f>F3231+E3231</f>
        <v>7.2875632499999998</v>
      </c>
    </row>
    <row r="3232" spans="2:7" ht="15" x14ac:dyDescent="0.2">
      <c r="B3232" s="2">
        <v>45426.624999968655</v>
      </c>
      <c r="C3232" s="9">
        <v>0.55309425000000012</v>
      </c>
      <c r="D3232" s="9">
        <v>4.7653325000000004</v>
      </c>
      <c r="E3232" s="17">
        <f t="shared" si="50"/>
        <v>5.3184267500000004</v>
      </c>
      <c r="F3232" s="18">
        <v>2.018475</v>
      </c>
      <c r="G3232" s="16">
        <f>F3232+E3232</f>
        <v>7.3369017500000009</v>
      </c>
    </row>
    <row r="3233" spans="2:7" ht="15" x14ac:dyDescent="0.2">
      <c r="B3233" s="2">
        <v>45426.666666635312</v>
      </c>
      <c r="C3233" s="9">
        <v>0.57356000000000029</v>
      </c>
      <c r="D3233" s="9">
        <v>4.1164457500000005</v>
      </c>
      <c r="E3233" s="17">
        <f t="shared" si="50"/>
        <v>4.690005750000001</v>
      </c>
      <c r="F3233" s="18">
        <v>2.0280749999999999</v>
      </c>
      <c r="G3233" s="16">
        <f>F3233+E3233</f>
        <v>6.7180807500000004</v>
      </c>
    </row>
    <row r="3234" spans="2:7" ht="15" x14ac:dyDescent="0.2">
      <c r="B3234" s="2">
        <v>45426.708333301969</v>
      </c>
      <c r="C3234" s="9">
        <v>0.55963875000000018</v>
      </c>
      <c r="D3234" s="9">
        <v>4.0957000000000017</v>
      </c>
      <c r="E3234" s="17">
        <f t="shared" si="50"/>
        <v>4.6553387500000021</v>
      </c>
      <c r="F3234" s="18">
        <v>1.758475</v>
      </c>
      <c r="G3234" s="16">
        <f>F3234+E3234</f>
        <v>6.4138137500000019</v>
      </c>
    </row>
    <row r="3235" spans="2:7" ht="15" x14ac:dyDescent="0.2">
      <c r="B3235" s="2">
        <v>45426.749999968626</v>
      </c>
      <c r="C3235" s="9">
        <v>0.60782824999999985</v>
      </c>
      <c r="D3235" s="9">
        <v>3.8667467500000003</v>
      </c>
      <c r="E3235" s="17">
        <f t="shared" si="50"/>
        <v>4.4745749999999997</v>
      </c>
      <c r="F3235" s="18">
        <v>1.8007749999999998</v>
      </c>
      <c r="G3235" s="16">
        <f>F3235+E3235</f>
        <v>6.2753499999999995</v>
      </c>
    </row>
    <row r="3236" spans="2:7" ht="15" x14ac:dyDescent="0.2">
      <c r="B3236" s="2">
        <v>45426.791666635283</v>
      </c>
      <c r="C3236" s="9">
        <v>0.70583049999999981</v>
      </c>
      <c r="D3236" s="9">
        <v>3.8631790000000019</v>
      </c>
      <c r="E3236" s="17">
        <f t="shared" si="50"/>
        <v>4.5690095000000017</v>
      </c>
      <c r="F3236" s="18">
        <v>1.9780625000000001</v>
      </c>
      <c r="G3236" s="16">
        <f>F3236+E3236</f>
        <v>6.5470720000000018</v>
      </c>
    </row>
    <row r="3237" spans="2:7" ht="15" x14ac:dyDescent="0.2">
      <c r="B3237" s="2">
        <v>45426.83333330194</v>
      </c>
      <c r="C3237" s="9">
        <v>0.7724924999999998</v>
      </c>
      <c r="D3237" s="9">
        <v>4.0065257500000007</v>
      </c>
      <c r="E3237" s="17">
        <f t="shared" si="50"/>
        <v>4.77901825</v>
      </c>
      <c r="F3237" s="18">
        <v>2.1926124999999996</v>
      </c>
      <c r="G3237" s="16">
        <f>F3237+E3237</f>
        <v>6.9716307499999992</v>
      </c>
    </row>
    <row r="3238" spans="2:7" ht="15" x14ac:dyDescent="0.2">
      <c r="B3238" s="2">
        <v>45426.874999968597</v>
      </c>
      <c r="C3238" s="9">
        <v>0.73002749999999939</v>
      </c>
      <c r="D3238" s="9">
        <v>4.4392177500000027</v>
      </c>
      <c r="E3238" s="17">
        <f t="shared" si="50"/>
        <v>5.1692452500000021</v>
      </c>
      <c r="F3238" s="18">
        <v>2.1583874999999999</v>
      </c>
      <c r="G3238" s="16">
        <f>F3238+E3238</f>
        <v>7.327632750000002</v>
      </c>
    </row>
    <row r="3239" spans="2:7" ht="15" x14ac:dyDescent="0.2">
      <c r="B3239" s="2">
        <v>45426.916666635254</v>
      </c>
      <c r="C3239" s="9">
        <v>0.67666449999999956</v>
      </c>
      <c r="D3239" s="9">
        <v>4.9485737500000013</v>
      </c>
      <c r="E3239" s="17">
        <f t="shared" si="50"/>
        <v>5.6252382500000007</v>
      </c>
      <c r="F3239" s="18">
        <v>2.0282624999999999</v>
      </c>
      <c r="G3239" s="16">
        <f>F3239+E3239</f>
        <v>7.653500750000001</v>
      </c>
    </row>
    <row r="3240" spans="2:7" ht="15" x14ac:dyDescent="0.2">
      <c r="B3240" s="2">
        <v>45426.958333301911</v>
      </c>
      <c r="C3240" s="9">
        <v>0.56158749999999991</v>
      </c>
      <c r="D3240" s="9">
        <v>5.5486165000000005</v>
      </c>
      <c r="E3240" s="17">
        <f t="shared" si="50"/>
        <v>6.1102040000000004</v>
      </c>
      <c r="F3240" s="18">
        <v>1.9600125000000002</v>
      </c>
      <c r="G3240" s="16">
        <f>F3240+E3240</f>
        <v>8.0702165000000008</v>
      </c>
    </row>
    <row r="3241" spans="2:7" ht="15" x14ac:dyDescent="0.2">
      <c r="B3241" s="2">
        <v>45426.999999968568</v>
      </c>
      <c r="C3241" s="9">
        <v>0.50869025000000001</v>
      </c>
      <c r="D3241" s="9">
        <v>5.5280372499999997</v>
      </c>
      <c r="E3241" s="17">
        <f t="shared" si="50"/>
        <v>6.0367274999999996</v>
      </c>
      <c r="F3241" s="18">
        <v>1.8350249999999999</v>
      </c>
      <c r="G3241" s="16">
        <f>F3241+E3241</f>
        <v>7.8717524999999995</v>
      </c>
    </row>
    <row r="3242" spans="2:7" ht="15" x14ac:dyDescent="0.2">
      <c r="B3242" s="2">
        <v>45427.041666635225</v>
      </c>
      <c r="C3242" s="9">
        <v>0.48068525000000017</v>
      </c>
      <c r="D3242" s="9">
        <v>5.5547479999999982</v>
      </c>
      <c r="E3242" s="17">
        <f t="shared" si="50"/>
        <v>6.0354332499999988</v>
      </c>
      <c r="F3242" s="18">
        <v>1.8140000000000001</v>
      </c>
      <c r="G3242" s="16">
        <f>F3242+E3242</f>
        <v>7.8494332499999988</v>
      </c>
    </row>
    <row r="3243" spans="2:7" ht="15" x14ac:dyDescent="0.2">
      <c r="B3243" s="2">
        <v>45427.083333301882</v>
      </c>
      <c r="C3243" s="9">
        <v>0.39475475000000004</v>
      </c>
      <c r="D3243" s="9">
        <v>5.3874735000000005</v>
      </c>
      <c r="E3243" s="17">
        <f t="shared" si="50"/>
        <v>5.7822282500000002</v>
      </c>
      <c r="F3243" s="18">
        <v>1.7779750000000001</v>
      </c>
      <c r="G3243" s="16">
        <f>F3243+E3243</f>
        <v>7.5602032500000007</v>
      </c>
    </row>
    <row r="3244" spans="2:7" ht="15" x14ac:dyDescent="0.2">
      <c r="B3244" s="2">
        <v>45427.124999968539</v>
      </c>
      <c r="C3244" s="9">
        <v>0.37047300000000016</v>
      </c>
      <c r="D3244" s="9">
        <v>5.3539332500000008</v>
      </c>
      <c r="E3244" s="17">
        <f t="shared" si="50"/>
        <v>5.7244062500000013</v>
      </c>
      <c r="F3244" s="18">
        <v>1.8938999999999999</v>
      </c>
      <c r="G3244" s="16">
        <f>F3244+E3244</f>
        <v>7.6183062500000016</v>
      </c>
    </row>
    <row r="3245" spans="2:7" ht="15" x14ac:dyDescent="0.2">
      <c r="B3245" s="2">
        <v>45427.166666635196</v>
      </c>
      <c r="C3245" s="9">
        <v>0.38535975000000006</v>
      </c>
      <c r="D3245" s="9">
        <v>5.2581460000000009</v>
      </c>
      <c r="E3245" s="17">
        <f t="shared" si="50"/>
        <v>5.643505750000001</v>
      </c>
      <c r="F3245" s="18">
        <v>1.8913500000000001</v>
      </c>
      <c r="G3245" s="16">
        <f>F3245+E3245</f>
        <v>7.5348557500000011</v>
      </c>
    </row>
    <row r="3246" spans="2:7" ht="15" x14ac:dyDescent="0.2">
      <c r="B3246" s="2">
        <v>45427.208333301853</v>
      </c>
      <c r="C3246" s="9">
        <v>0.41294925000000021</v>
      </c>
      <c r="D3246" s="9">
        <v>5.1755960000000023</v>
      </c>
      <c r="E3246" s="17">
        <f t="shared" si="50"/>
        <v>5.5885452500000028</v>
      </c>
      <c r="F3246" s="18">
        <v>1.7077749999999998</v>
      </c>
      <c r="G3246" s="16">
        <f>F3246+E3246</f>
        <v>7.2963202500000026</v>
      </c>
    </row>
    <row r="3247" spans="2:7" ht="15" x14ac:dyDescent="0.2">
      <c r="B3247" s="2">
        <v>45427.24999996851</v>
      </c>
      <c r="C3247" s="9">
        <v>0.51948974999999986</v>
      </c>
      <c r="D3247" s="9">
        <v>4.8834237500000013</v>
      </c>
      <c r="E3247" s="17">
        <f t="shared" si="50"/>
        <v>5.4029135000000013</v>
      </c>
      <c r="F3247" s="18">
        <v>1.710175</v>
      </c>
      <c r="G3247" s="16">
        <f>F3247+E3247</f>
        <v>7.1130885000000017</v>
      </c>
    </row>
    <row r="3248" spans="2:7" ht="15" x14ac:dyDescent="0.2">
      <c r="B3248" s="2">
        <v>45427.291666635167</v>
      </c>
      <c r="C3248" s="9">
        <v>0.60506625000000003</v>
      </c>
      <c r="D3248" s="9">
        <v>4.420180750000001</v>
      </c>
      <c r="E3248" s="17">
        <f t="shared" si="50"/>
        <v>5.0252470000000011</v>
      </c>
      <c r="F3248" s="18">
        <v>1.5248124999999999</v>
      </c>
      <c r="G3248" s="16">
        <f>F3248+E3248</f>
        <v>6.5500595000000015</v>
      </c>
    </row>
    <row r="3249" spans="2:7" ht="15" x14ac:dyDescent="0.2">
      <c r="B3249" s="2">
        <v>45427.333333301824</v>
      </c>
      <c r="C3249" s="9">
        <v>0.60884199999999988</v>
      </c>
      <c r="D3249" s="9">
        <v>4.0526955000000013</v>
      </c>
      <c r="E3249" s="17">
        <f t="shared" si="50"/>
        <v>4.6615375000000014</v>
      </c>
      <c r="F3249" s="18">
        <v>1.4509500000000002</v>
      </c>
      <c r="G3249" s="16">
        <f>F3249+E3249</f>
        <v>6.1124875000000021</v>
      </c>
    </row>
    <row r="3250" spans="2:7" ht="15" x14ac:dyDescent="0.2">
      <c r="B3250" s="2">
        <v>45427.374999968481</v>
      </c>
      <c r="C3250" s="9">
        <v>0.61318975000000009</v>
      </c>
      <c r="D3250" s="9">
        <v>4.2323402500000018</v>
      </c>
      <c r="E3250" s="17">
        <f t="shared" si="50"/>
        <v>4.8455300000000019</v>
      </c>
      <c r="F3250" s="18">
        <v>1.3374000000000001</v>
      </c>
      <c r="G3250" s="16">
        <f>F3250+E3250</f>
        <v>6.1829300000000025</v>
      </c>
    </row>
    <row r="3251" spans="2:7" ht="15" x14ac:dyDescent="0.2">
      <c r="B3251" s="2">
        <v>45427.416666635138</v>
      </c>
      <c r="C3251" s="9">
        <v>0.58006149999999979</v>
      </c>
      <c r="D3251" s="9">
        <v>4.1841015000000006</v>
      </c>
      <c r="E3251" s="17">
        <f t="shared" si="50"/>
        <v>4.7641629999999999</v>
      </c>
      <c r="F3251" s="18">
        <v>1.3226749999999998</v>
      </c>
      <c r="G3251" s="16">
        <f>F3251+E3251</f>
        <v>6.0868380000000002</v>
      </c>
    </row>
    <row r="3252" spans="2:7" ht="15" x14ac:dyDescent="0.2">
      <c r="B3252" s="2">
        <v>45427.458333301794</v>
      </c>
      <c r="C3252" s="9">
        <v>0.52249599999999963</v>
      </c>
      <c r="D3252" s="9">
        <v>4.3168795000000015</v>
      </c>
      <c r="E3252" s="17">
        <f t="shared" si="50"/>
        <v>4.8393755000000009</v>
      </c>
      <c r="F3252" s="18">
        <v>1.6105875000000001</v>
      </c>
      <c r="G3252" s="16">
        <f>F3252+E3252</f>
        <v>6.4499630000000012</v>
      </c>
    </row>
    <row r="3253" spans="2:7" ht="15" x14ac:dyDescent="0.2">
      <c r="B3253" s="2">
        <v>45427.499999968451</v>
      </c>
      <c r="C3253" s="9">
        <v>0.51821699999999993</v>
      </c>
      <c r="D3253" s="9">
        <v>4.7004085000000018</v>
      </c>
      <c r="E3253" s="17">
        <f t="shared" si="50"/>
        <v>5.2186255000000017</v>
      </c>
      <c r="F3253" s="18">
        <v>1.6145875000000001</v>
      </c>
      <c r="G3253" s="16">
        <f>F3253+E3253</f>
        <v>6.8332130000000015</v>
      </c>
    </row>
    <row r="3254" spans="2:7" ht="15" x14ac:dyDescent="0.2">
      <c r="B3254" s="2">
        <v>45427.541666635108</v>
      </c>
      <c r="C3254" s="9">
        <v>0.53105299999999989</v>
      </c>
      <c r="D3254" s="9">
        <v>5.4216795000000015</v>
      </c>
      <c r="E3254" s="17">
        <f t="shared" si="50"/>
        <v>5.9527325000000015</v>
      </c>
      <c r="F3254" s="18">
        <v>1.7776375</v>
      </c>
      <c r="G3254" s="16">
        <f>F3254+E3254</f>
        <v>7.7303700000000015</v>
      </c>
    </row>
    <row r="3255" spans="2:7" ht="15" x14ac:dyDescent="0.2">
      <c r="B3255" s="2">
        <v>45427.583333301765</v>
      </c>
      <c r="C3255" s="9">
        <v>0.54905174999999984</v>
      </c>
      <c r="D3255" s="9">
        <v>5.4886272500000013</v>
      </c>
      <c r="E3255" s="17">
        <f t="shared" si="50"/>
        <v>6.0376790000000007</v>
      </c>
      <c r="F3255" s="18">
        <v>1.9772249999999998</v>
      </c>
      <c r="G3255" s="16">
        <f>F3255+E3255</f>
        <v>8.0149040000000014</v>
      </c>
    </row>
    <row r="3256" spans="2:7" ht="15" x14ac:dyDescent="0.2">
      <c r="B3256" s="2">
        <v>45427.624999968422</v>
      </c>
      <c r="C3256" s="9">
        <v>0.56002075000000007</v>
      </c>
      <c r="D3256" s="9">
        <v>5.3405010000000024</v>
      </c>
      <c r="E3256" s="17">
        <f t="shared" si="50"/>
        <v>5.9005217500000029</v>
      </c>
      <c r="F3256" s="18">
        <v>1.9769999999999999</v>
      </c>
      <c r="G3256" s="16">
        <f>F3256+E3256</f>
        <v>7.8775217500000032</v>
      </c>
    </row>
    <row r="3257" spans="2:7" ht="15" x14ac:dyDescent="0.2">
      <c r="B3257" s="2">
        <v>45427.666666635079</v>
      </c>
      <c r="C3257" s="9">
        <v>0.55524949999999973</v>
      </c>
      <c r="D3257" s="9">
        <v>4.7646270000000008</v>
      </c>
      <c r="E3257" s="17">
        <f t="shared" si="50"/>
        <v>5.3198765000000003</v>
      </c>
      <c r="F3257" s="18">
        <v>2.1176624999999998</v>
      </c>
      <c r="G3257" s="16">
        <f>F3257+E3257</f>
        <v>7.4375390000000001</v>
      </c>
    </row>
    <row r="3258" spans="2:7" ht="15" x14ac:dyDescent="0.2">
      <c r="B3258" s="2">
        <v>45427.708333301736</v>
      </c>
      <c r="C3258" s="9">
        <v>0.5952172499999997</v>
      </c>
      <c r="D3258" s="9">
        <v>4.4164019999999997</v>
      </c>
      <c r="E3258" s="17">
        <f t="shared" si="50"/>
        <v>5.011619249999999</v>
      </c>
      <c r="F3258" s="18">
        <v>2.0153875000000001</v>
      </c>
      <c r="G3258" s="16">
        <f>F3258+E3258</f>
        <v>7.0270067499999991</v>
      </c>
    </row>
    <row r="3259" spans="2:7" ht="15" x14ac:dyDescent="0.2">
      <c r="B3259" s="2">
        <v>45427.749999968393</v>
      </c>
      <c r="C3259" s="9">
        <v>0.61635174999999987</v>
      </c>
      <c r="D3259" s="9">
        <v>4.3713882500000008</v>
      </c>
      <c r="E3259" s="17">
        <f t="shared" si="50"/>
        <v>4.9877400000000005</v>
      </c>
      <c r="F3259" s="18">
        <v>2.1074875</v>
      </c>
      <c r="G3259" s="16">
        <f>F3259+E3259</f>
        <v>7.0952275</v>
      </c>
    </row>
    <row r="3260" spans="2:7" ht="15" x14ac:dyDescent="0.2">
      <c r="B3260" s="2">
        <v>45427.79166663505</v>
      </c>
      <c r="C3260" s="9">
        <v>0.67203250000000003</v>
      </c>
      <c r="D3260" s="9">
        <v>4.3810072500000015</v>
      </c>
      <c r="E3260" s="17">
        <f t="shared" si="50"/>
        <v>5.0530397500000017</v>
      </c>
      <c r="F3260" s="18">
        <v>2.1993499999999999</v>
      </c>
      <c r="G3260" s="16">
        <f>F3260+E3260</f>
        <v>7.2523897500000016</v>
      </c>
    </row>
    <row r="3261" spans="2:7" ht="15" x14ac:dyDescent="0.2">
      <c r="B3261" s="2">
        <v>45427.833333301707</v>
      </c>
      <c r="C3261" s="9">
        <v>0.71386774999999991</v>
      </c>
      <c r="D3261" s="9">
        <v>4.4593315000000029</v>
      </c>
      <c r="E3261" s="17">
        <f t="shared" si="50"/>
        <v>5.1731992500000032</v>
      </c>
      <c r="F3261" s="18">
        <v>2.1741874999999999</v>
      </c>
      <c r="G3261" s="16">
        <f>F3261+E3261</f>
        <v>7.3473867500000036</v>
      </c>
    </row>
    <row r="3262" spans="2:7" ht="15" x14ac:dyDescent="0.2">
      <c r="B3262" s="2">
        <v>45427.874999968364</v>
      </c>
      <c r="C3262" s="9">
        <v>0.70053549999999964</v>
      </c>
      <c r="D3262" s="9">
        <v>4.6831987500000007</v>
      </c>
      <c r="E3262" s="17">
        <f t="shared" si="50"/>
        <v>5.3837342500000007</v>
      </c>
      <c r="F3262" s="18">
        <v>2.233975</v>
      </c>
      <c r="G3262" s="16">
        <f>F3262+E3262</f>
        <v>7.6177092500000008</v>
      </c>
    </row>
    <row r="3263" spans="2:7" ht="15" x14ac:dyDescent="0.2">
      <c r="B3263" s="2">
        <v>45427.916666635021</v>
      </c>
      <c r="C3263" s="9">
        <v>0.6492294999999999</v>
      </c>
      <c r="D3263" s="9">
        <v>5.0693237500000015</v>
      </c>
      <c r="E3263" s="17">
        <f t="shared" si="50"/>
        <v>5.7185532500000011</v>
      </c>
      <c r="F3263" s="18">
        <v>2.2817124999999998</v>
      </c>
      <c r="G3263" s="16">
        <f>F3263+E3263</f>
        <v>8.0002657500000005</v>
      </c>
    </row>
    <row r="3264" spans="2:7" ht="15" x14ac:dyDescent="0.2">
      <c r="B3264" s="2">
        <v>45427.958333301678</v>
      </c>
      <c r="C3264" s="9">
        <v>0.57459149999999981</v>
      </c>
      <c r="D3264" s="9">
        <v>5.786964750000001</v>
      </c>
      <c r="E3264" s="17">
        <f t="shared" si="50"/>
        <v>6.3615562500000005</v>
      </c>
      <c r="F3264" s="18">
        <v>2.2339500000000001</v>
      </c>
      <c r="G3264" s="16">
        <f>F3264+E3264</f>
        <v>8.5955062499999997</v>
      </c>
    </row>
    <row r="3265" spans="2:7" ht="15" x14ac:dyDescent="0.2">
      <c r="B3265" s="2">
        <v>45427.999999968335</v>
      </c>
      <c r="C3265" s="9">
        <v>0.48507275000000011</v>
      </c>
      <c r="D3265" s="9">
        <v>5.6366944999999991</v>
      </c>
      <c r="E3265" s="17">
        <f t="shared" si="50"/>
        <v>6.1217672499999995</v>
      </c>
      <c r="F3265" s="18">
        <v>2.2333499999999997</v>
      </c>
      <c r="G3265" s="16">
        <f>F3265+E3265</f>
        <v>8.3551172499999993</v>
      </c>
    </row>
    <row r="3266" spans="2:7" ht="15" x14ac:dyDescent="0.2">
      <c r="B3266" s="2">
        <v>45428.041666634992</v>
      </c>
      <c r="C3266" s="9">
        <v>0.43782475000000021</v>
      </c>
      <c r="D3266" s="9">
        <v>5.6734207500000009</v>
      </c>
      <c r="E3266" s="17">
        <f t="shared" si="50"/>
        <v>6.1112455000000008</v>
      </c>
      <c r="F3266" s="18">
        <v>2.1707624999999999</v>
      </c>
      <c r="G3266" s="16">
        <f>F3266+E3266</f>
        <v>8.2820080000000011</v>
      </c>
    </row>
    <row r="3267" spans="2:7" ht="15" x14ac:dyDescent="0.2">
      <c r="B3267" s="2">
        <v>45428.083333301649</v>
      </c>
      <c r="C3267" s="9">
        <v>0.39629625000000018</v>
      </c>
      <c r="D3267" s="9">
        <v>5.5700442500000005</v>
      </c>
      <c r="E3267" s="17">
        <f t="shared" ref="E3267:E3330" si="51">C3267+D3267</f>
        <v>5.9663405000000003</v>
      </c>
      <c r="F3267" s="18">
        <v>1.9459124999999999</v>
      </c>
      <c r="G3267" s="16">
        <f>F3267+E3267</f>
        <v>7.9122529999999998</v>
      </c>
    </row>
    <row r="3268" spans="2:7" ht="15" x14ac:dyDescent="0.2">
      <c r="B3268" s="2">
        <v>45428.124999968306</v>
      </c>
      <c r="C3268" s="9">
        <v>0.36161075000000009</v>
      </c>
      <c r="D3268" s="9">
        <v>5.5413522500000019</v>
      </c>
      <c r="E3268" s="17">
        <f t="shared" si="51"/>
        <v>5.9029630000000015</v>
      </c>
      <c r="F3268" s="18">
        <v>1.9146999999999998</v>
      </c>
      <c r="G3268" s="16">
        <f>F3268+E3268</f>
        <v>7.8176630000000014</v>
      </c>
    </row>
    <row r="3269" spans="2:7" ht="15" x14ac:dyDescent="0.2">
      <c r="B3269" s="2">
        <v>45428.166666634963</v>
      </c>
      <c r="C3269" s="9">
        <v>0.36289150000000003</v>
      </c>
      <c r="D3269" s="9">
        <v>5.340637000000001</v>
      </c>
      <c r="E3269" s="17">
        <f t="shared" si="51"/>
        <v>5.7035285000000009</v>
      </c>
      <c r="F3269" s="18">
        <v>1.8365999999999998</v>
      </c>
      <c r="G3269" s="16">
        <f>F3269+E3269</f>
        <v>7.5401285000000007</v>
      </c>
    </row>
    <row r="3270" spans="2:7" ht="15" x14ac:dyDescent="0.2">
      <c r="B3270" s="2">
        <v>45428.20833330162</v>
      </c>
      <c r="C3270" s="9">
        <v>0.40411475000000013</v>
      </c>
      <c r="D3270" s="9">
        <v>5.1942810000000019</v>
      </c>
      <c r="E3270" s="17">
        <f t="shared" si="51"/>
        <v>5.5983957500000017</v>
      </c>
      <c r="F3270" s="18">
        <v>1.8106249999999999</v>
      </c>
      <c r="G3270" s="16">
        <f>F3270+E3270</f>
        <v>7.4090207500000016</v>
      </c>
    </row>
    <row r="3271" spans="2:7" ht="15" x14ac:dyDescent="0.2">
      <c r="B3271" s="2">
        <v>45428.249999968277</v>
      </c>
      <c r="C3271" s="9">
        <v>0.53551649999999995</v>
      </c>
      <c r="D3271" s="9">
        <v>4.8825155000000011</v>
      </c>
      <c r="E3271" s="17">
        <f t="shared" si="51"/>
        <v>5.4180320000000011</v>
      </c>
      <c r="F3271" s="18">
        <v>1.7997375</v>
      </c>
      <c r="G3271" s="16">
        <f>F3271+E3271</f>
        <v>7.2177695000000011</v>
      </c>
    </row>
    <row r="3272" spans="2:7" ht="15" x14ac:dyDescent="0.2">
      <c r="B3272" s="2">
        <v>45428.291666634934</v>
      </c>
      <c r="C3272" s="9">
        <v>0.62217149999999988</v>
      </c>
      <c r="D3272" s="9">
        <v>4.4325292500000018</v>
      </c>
      <c r="E3272" s="17">
        <f t="shared" si="51"/>
        <v>5.0547007500000021</v>
      </c>
      <c r="F3272" s="18">
        <v>1.4674499999999999</v>
      </c>
      <c r="G3272" s="16">
        <f>F3272+E3272</f>
        <v>6.5221507500000016</v>
      </c>
    </row>
    <row r="3273" spans="2:7" ht="15" x14ac:dyDescent="0.2">
      <c r="B3273" s="2">
        <v>45428.333333301591</v>
      </c>
      <c r="C3273" s="9">
        <v>0.59028699999999978</v>
      </c>
      <c r="D3273" s="9">
        <v>4.1352005000000034</v>
      </c>
      <c r="E3273" s="17">
        <f t="shared" si="51"/>
        <v>4.7254875000000034</v>
      </c>
      <c r="F3273" s="18">
        <v>1.3204749999999998</v>
      </c>
      <c r="G3273" s="16">
        <f>F3273+E3273</f>
        <v>6.0459625000000035</v>
      </c>
    </row>
    <row r="3274" spans="2:7" ht="15" x14ac:dyDescent="0.2">
      <c r="B3274" s="2">
        <v>45428.374999968248</v>
      </c>
      <c r="C3274" s="9">
        <v>0.52790374999999989</v>
      </c>
      <c r="D3274" s="9">
        <v>4.1846955000000001</v>
      </c>
      <c r="E3274" s="17">
        <f t="shared" si="51"/>
        <v>4.7125992500000002</v>
      </c>
      <c r="F3274" s="18">
        <v>1.265625</v>
      </c>
      <c r="G3274" s="16">
        <f>F3274+E3274</f>
        <v>5.9782242500000002</v>
      </c>
    </row>
    <row r="3275" spans="2:7" ht="15" x14ac:dyDescent="0.2">
      <c r="B3275" s="2">
        <v>45428.416666634905</v>
      </c>
      <c r="C3275" s="9">
        <v>0.53150174999999988</v>
      </c>
      <c r="D3275" s="9">
        <v>4.2033882499999997</v>
      </c>
      <c r="E3275" s="17">
        <f t="shared" si="51"/>
        <v>4.73489</v>
      </c>
      <c r="F3275" s="18">
        <v>1.4115375000000001</v>
      </c>
      <c r="G3275" s="16">
        <f>F3275+E3275</f>
        <v>6.1464274999999997</v>
      </c>
    </row>
    <row r="3276" spans="2:7" ht="15" x14ac:dyDescent="0.2">
      <c r="B3276" s="2">
        <v>45428.458333301562</v>
      </c>
      <c r="C3276" s="9">
        <v>0.57424974999999989</v>
      </c>
      <c r="D3276" s="9">
        <v>4.2981212500000012</v>
      </c>
      <c r="E3276" s="17">
        <f t="shared" si="51"/>
        <v>4.8723710000000011</v>
      </c>
      <c r="F3276" s="18">
        <v>1.42875</v>
      </c>
      <c r="G3276" s="16">
        <f>F3276+E3276</f>
        <v>6.3011210000000011</v>
      </c>
    </row>
    <row r="3277" spans="2:7" ht="15" x14ac:dyDescent="0.2">
      <c r="B3277" s="2">
        <v>45428.499999968219</v>
      </c>
      <c r="C3277" s="9">
        <v>0.5503754999999998</v>
      </c>
      <c r="D3277" s="9">
        <v>4.5175962500000013</v>
      </c>
      <c r="E3277" s="17">
        <f t="shared" si="51"/>
        <v>5.0679717500000008</v>
      </c>
      <c r="F3277" s="18">
        <v>1.4792624999999999</v>
      </c>
      <c r="G3277" s="16">
        <f>F3277+E3277</f>
        <v>6.5472342500000007</v>
      </c>
    </row>
    <row r="3278" spans="2:7" ht="15" x14ac:dyDescent="0.2">
      <c r="B3278" s="2">
        <v>45428.541666634876</v>
      </c>
      <c r="C3278" s="9">
        <v>0.5056775</v>
      </c>
      <c r="D3278" s="9">
        <v>4.9563275000000004</v>
      </c>
      <c r="E3278" s="17">
        <f t="shared" si="51"/>
        <v>5.4620050000000004</v>
      </c>
      <c r="F3278" s="18">
        <v>1.6002749999999999</v>
      </c>
      <c r="G3278" s="16">
        <f>F3278+E3278</f>
        <v>7.0622800000000003</v>
      </c>
    </row>
    <row r="3279" spans="2:7" ht="15" x14ac:dyDescent="0.2">
      <c r="B3279" s="2">
        <v>45428.583333301533</v>
      </c>
      <c r="C3279" s="9">
        <v>0.50848174999999995</v>
      </c>
      <c r="D3279" s="9">
        <v>4.8460162500000017</v>
      </c>
      <c r="E3279" s="17">
        <f t="shared" si="51"/>
        <v>5.3544980000000013</v>
      </c>
      <c r="F3279" s="18">
        <v>1.8608625000000001</v>
      </c>
      <c r="G3279" s="16">
        <f>F3279+E3279</f>
        <v>7.215360500000001</v>
      </c>
    </row>
    <row r="3280" spans="2:7" ht="15" x14ac:dyDescent="0.2">
      <c r="B3280" s="2">
        <v>45428.62499996819</v>
      </c>
      <c r="C3280" s="9">
        <v>0.48755300000000001</v>
      </c>
      <c r="D3280" s="9">
        <v>4.6913765000000005</v>
      </c>
      <c r="E3280" s="17">
        <f t="shared" si="51"/>
        <v>5.1789295000000006</v>
      </c>
      <c r="F3280" s="18">
        <v>2.0744750000000001</v>
      </c>
      <c r="G3280" s="16">
        <f>F3280+E3280</f>
        <v>7.2534045000000003</v>
      </c>
    </row>
    <row r="3281" spans="2:7" ht="15" x14ac:dyDescent="0.2">
      <c r="B3281" s="2">
        <v>45428.666666634846</v>
      </c>
      <c r="C3281" s="9">
        <v>0.53853649999999975</v>
      </c>
      <c r="D3281" s="9">
        <v>4.1284005000000015</v>
      </c>
      <c r="E3281" s="17">
        <f t="shared" si="51"/>
        <v>4.6669370000000008</v>
      </c>
      <c r="F3281" s="18">
        <v>1.6353500000000001</v>
      </c>
      <c r="G3281" s="16">
        <f>F3281+E3281</f>
        <v>6.3022870000000006</v>
      </c>
    </row>
    <row r="3282" spans="2:7" ht="15" x14ac:dyDescent="0.2">
      <c r="B3282" s="2">
        <v>45428.708333301503</v>
      </c>
      <c r="C3282" s="9">
        <v>0.58158149999999975</v>
      </c>
      <c r="D3282" s="9">
        <v>3.6623175000000008</v>
      </c>
      <c r="E3282" s="17">
        <f t="shared" si="51"/>
        <v>4.2438990000000008</v>
      </c>
      <c r="F3282" s="18">
        <v>1.2838750000000001</v>
      </c>
      <c r="G3282" s="16">
        <f>F3282+E3282</f>
        <v>5.5277740000000009</v>
      </c>
    </row>
    <row r="3283" spans="2:7" ht="15" x14ac:dyDescent="0.2">
      <c r="B3283" s="2">
        <v>45428.74999996816</v>
      </c>
      <c r="C3283" s="9">
        <v>0.62497149999999979</v>
      </c>
      <c r="D3283" s="9">
        <v>3.5393325000000004</v>
      </c>
      <c r="E3283" s="17">
        <f t="shared" si="51"/>
        <v>4.1643040000000004</v>
      </c>
      <c r="F3283" s="18">
        <v>1.3251374999999999</v>
      </c>
      <c r="G3283" s="16">
        <f>F3283+E3283</f>
        <v>5.4894414999999999</v>
      </c>
    </row>
    <row r="3284" spans="2:7" ht="15" x14ac:dyDescent="0.2">
      <c r="B3284" s="2">
        <v>45428.791666634817</v>
      </c>
      <c r="C3284" s="9">
        <v>0.70201349999999996</v>
      </c>
      <c r="D3284" s="9">
        <v>3.6315635000000017</v>
      </c>
      <c r="E3284" s="17">
        <f t="shared" si="51"/>
        <v>4.3335770000000018</v>
      </c>
      <c r="F3284" s="18">
        <v>1.5225875000000002</v>
      </c>
      <c r="G3284" s="16">
        <f>F3284+E3284</f>
        <v>5.856164500000002</v>
      </c>
    </row>
    <row r="3285" spans="2:7" ht="15" x14ac:dyDescent="0.2">
      <c r="B3285" s="2">
        <v>45428.833333301474</v>
      </c>
      <c r="C3285" s="9">
        <v>0.69878549999999984</v>
      </c>
      <c r="D3285" s="9">
        <v>3.8017295000000009</v>
      </c>
      <c r="E3285" s="17">
        <f t="shared" si="51"/>
        <v>4.5005150000000009</v>
      </c>
      <c r="F3285" s="18">
        <v>1.7561625000000001</v>
      </c>
      <c r="G3285" s="16">
        <f>F3285+E3285</f>
        <v>6.2566775000000012</v>
      </c>
    </row>
    <row r="3286" spans="2:7" ht="15" x14ac:dyDescent="0.2">
      <c r="B3286" s="2">
        <v>45428.874999968131</v>
      </c>
      <c r="C3286" s="9">
        <v>0.63439174999999981</v>
      </c>
      <c r="D3286" s="9">
        <v>3.8992682500000022</v>
      </c>
      <c r="E3286" s="17">
        <f t="shared" si="51"/>
        <v>4.533660000000002</v>
      </c>
      <c r="F3286" s="18">
        <v>1.7557</v>
      </c>
      <c r="G3286" s="16">
        <f>F3286+E3286</f>
        <v>6.2893600000000021</v>
      </c>
    </row>
    <row r="3287" spans="2:7" ht="15" x14ac:dyDescent="0.2">
      <c r="B3287" s="2">
        <v>45428.916666634788</v>
      </c>
      <c r="C3287" s="9">
        <v>0.58199374999999998</v>
      </c>
      <c r="D3287" s="9">
        <v>4.3927697500000011</v>
      </c>
      <c r="E3287" s="17">
        <f t="shared" si="51"/>
        <v>4.9747635000000008</v>
      </c>
      <c r="F3287" s="18">
        <v>1.683875</v>
      </c>
      <c r="G3287" s="16">
        <f>F3287+E3287</f>
        <v>6.6586385000000003</v>
      </c>
    </row>
    <row r="3288" spans="2:7" ht="15" x14ac:dyDescent="0.2">
      <c r="B3288" s="2">
        <v>45428.958333301445</v>
      </c>
      <c r="C3288" s="9">
        <v>0.50376374999999984</v>
      </c>
      <c r="D3288" s="9">
        <v>5.1630072500000015</v>
      </c>
      <c r="E3288" s="17">
        <f t="shared" si="51"/>
        <v>5.6667710000000016</v>
      </c>
      <c r="F3288" s="18">
        <v>1.6713375000000001</v>
      </c>
      <c r="G3288" s="16">
        <f>F3288+E3288</f>
        <v>7.3381085000000015</v>
      </c>
    </row>
    <row r="3289" spans="2:7" ht="15" x14ac:dyDescent="0.2">
      <c r="B3289" s="2">
        <v>45428.999999968102</v>
      </c>
      <c r="C3289" s="9">
        <v>0.44991325000000004</v>
      </c>
      <c r="D3289" s="9">
        <v>5.0495217500000003</v>
      </c>
      <c r="E3289" s="17">
        <f t="shared" si="51"/>
        <v>5.4994350000000001</v>
      </c>
      <c r="F3289" s="18">
        <v>1.649025</v>
      </c>
      <c r="G3289" s="16">
        <f>F3289+E3289</f>
        <v>7.14846</v>
      </c>
    </row>
    <row r="3290" spans="2:7" ht="15" x14ac:dyDescent="0.2">
      <c r="B3290" s="2">
        <v>45429.041666634759</v>
      </c>
      <c r="C3290" s="9">
        <v>0.45046850000000022</v>
      </c>
      <c r="D3290" s="9">
        <v>4.9552540000000009</v>
      </c>
      <c r="E3290" s="17">
        <f t="shared" si="51"/>
        <v>5.4057225000000013</v>
      </c>
      <c r="F3290" s="18">
        <v>1.6228750000000001</v>
      </c>
      <c r="G3290" s="16">
        <f>F3290+E3290</f>
        <v>7.0285975000000018</v>
      </c>
    </row>
    <row r="3291" spans="2:7" ht="15" x14ac:dyDescent="0.2">
      <c r="B3291" s="2">
        <v>45429.083333301416</v>
      </c>
      <c r="C3291" s="9">
        <v>0.39305450000000008</v>
      </c>
      <c r="D3291" s="9">
        <v>4.9136167500000001</v>
      </c>
      <c r="E3291" s="17">
        <f t="shared" si="51"/>
        <v>5.30667125</v>
      </c>
      <c r="F3291" s="18">
        <v>1.6081125000000001</v>
      </c>
      <c r="G3291" s="16">
        <f>F3291+E3291</f>
        <v>6.9147837499999998</v>
      </c>
    </row>
    <row r="3292" spans="2:7" ht="15" x14ac:dyDescent="0.2">
      <c r="B3292" s="2">
        <v>45429.124999968073</v>
      </c>
      <c r="C3292" s="9">
        <v>0.36558025000000016</v>
      </c>
      <c r="D3292" s="9">
        <v>4.8824275000000013</v>
      </c>
      <c r="E3292" s="17">
        <f t="shared" si="51"/>
        <v>5.2480077500000011</v>
      </c>
      <c r="F3292" s="18">
        <v>1.5836875000000001</v>
      </c>
      <c r="G3292" s="16">
        <f>F3292+E3292</f>
        <v>6.831695250000001</v>
      </c>
    </row>
    <row r="3293" spans="2:7" ht="15" x14ac:dyDescent="0.2">
      <c r="B3293" s="2">
        <v>45429.16666663473</v>
      </c>
      <c r="C3293" s="9">
        <v>0.40557000000000015</v>
      </c>
      <c r="D3293" s="9">
        <v>4.7454737500000004</v>
      </c>
      <c r="E3293" s="17">
        <f t="shared" si="51"/>
        <v>5.1510437500000004</v>
      </c>
      <c r="F3293" s="18">
        <v>1.5564125</v>
      </c>
      <c r="G3293" s="16">
        <f>F3293+E3293</f>
        <v>6.7074562499999999</v>
      </c>
    </row>
    <row r="3294" spans="2:7" ht="15" x14ac:dyDescent="0.2">
      <c r="B3294" s="2">
        <v>45429.208333301387</v>
      </c>
      <c r="C3294" s="9">
        <v>0.6989267499999996</v>
      </c>
      <c r="D3294" s="9">
        <v>4.5942102500000015</v>
      </c>
      <c r="E3294" s="17">
        <f t="shared" si="51"/>
        <v>5.2931370000000015</v>
      </c>
      <c r="F3294" s="18">
        <v>1.5458125</v>
      </c>
      <c r="G3294" s="16">
        <f>F3294+E3294</f>
        <v>6.8389495000000018</v>
      </c>
    </row>
    <row r="3295" spans="2:7" ht="15" x14ac:dyDescent="0.2">
      <c r="B3295" s="2">
        <v>45429.249999968044</v>
      </c>
      <c r="C3295" s="9">
        <v>0.83533799999999958</v>
      </c>
      <c r="D3295" s="9">
        <v>4.4462300000000017</v>
      </c>
      <c r="E3295" s="17">
        <f t="shared" si="51"/>
        <v>5.2815680000000009</v>
      </c>
      <c r="F3295" s="18">
        <v>2.0251625</v>
      </c>
      <c r="G3295" s="16">
        <f>F3295+E3295</f>
        <v>7.3067305000000005</v>
      </c>
    </row>
    <row r="3296" spans="2:7" ht="15" x14ac:dyDescent="0.2">
      <c r="B3296" s="2">
        <v>45429.291666634701</v>
      </c>
      <c r="C3296" s="9">
        <v>0.87227574999999968</v>
      </c>
      <c r="D3296" s="9">
        <v>4.3937097500000011</v>
      </c>
      <c r="E3296" s="17">
        <f t="shared" si="51"/>
        <v>5.2659855000000011</v>
      </c>
      <c r="F3296" s="18">
        <v>2.6717625000000003</v>
      </c>
      <c r="G3296" s="16">
        <f>F3296+E3296</f>
        <v>7.9377480000000009</v>
      </c>
    </row>
    <row r="3297" spans="2:7" ht="15" x14ac:dyDescent="0.2">
      <c r="B3297" s="2">
        <v>45429.333333301358</v>
      </c>
      <c r="C3297" s="9">
        <v>0.81577649999999968</v>
      </c>
      <c r="D3297" s="9">
        <v>4.4887092500000012</v>
      </c>
      <c r="E3297" s="17">
        <f t="shared" si="51"/>
        <v>5.3044857500000013</v>
      </c>
      <c r="F3297" s="18">
        <v>2.7348125000000003</v>
      </c>
      <c r="G3297" s="16">
        <f>F3297+E3297</f>
        <v>8.0392982500000016</v>
      </c>
    </row>
    <row r="3298" spans="2:7" ht="15" x14ac:dyDescent="0.2">
      <c r="B3298" s="2">
        <v>45429.374999968015</v>
      </c>
      <c r="C3298" s="9">
        <v>0.80321224999999929</v>
      </c>
      <c r="D3298" s="9">
        <v>4.7756927500000002</v>
      </c>
      <c r="E3298" s="17">
        <f t="shared" si="51"/>
        <v>5.5789049999999998</v>
      </c>
      <c r="F3298" s="18">
        <v>2.8626999999999998</v>
      </c>
      <c r="G3298" s="16">
        <f>F3298+E3298</f>
        <v>8.4416049999999991</v>
      </c>
    </row>
    <row r="3299" spans="2:7" ht="15" x14ac:dyDescent="0.2">
      <c r="B3299" s="2">
        <v>45429.416666634672</v>
      </c>
      <c r="C3299" s="9">
        <v>0.76756574999999971</v>
      </c>
      <c r="D3299" s="9">
        <v>4.8241100000000019</v>
      </c>
      <c r="E3299" s="17">
        <f t="shared" si="51"/>
        <v>5.5916757500000021</v>
      </c>
      <c r="F3299" s="18">
        <v>2.8076000000000003</v>
      </c>
      <c r="G3299" s="16">
        <f>F3299+E3299</f>
        <v>8.3992757500000028</v>
      </c>
    </row>
    <row r="3300" spans="2:7" ht="15" x14ac:dyDescent="0.2">
      <c r="B3300" s="2">
        <v>45429.458333301329</v>
      </c>
      <c r="C3300" s="9">
        <v>0.73531899999999961</v>
      </c>
      <c r="D3300" s="9">
        <v>4.6598337500000007</v>
      </c>
      <c r="E3300" s="17">
        <f t="shared" si="51"/>
        <v>5.3951527500000003</v>
      </c>
      <c r="F3300" s="18">
        <v>2.6849124999999998</v>
      </c>
      <c r="G3300" s="16">
        <f>F3300+E3300</f>
        <v>8.0800652500000005</v>
      </c>
    </row>
    <row r="3301" spans="2:7" ht="15" x14ac:dyDescent="0.2">
      <c r="B3301" s="2">
        <v>45429.499999967986</v>
      </c>
      <c r="C3301" s="9">
        <v>0.71166524999999947</v>
      </c>
      <c r="D3301" s="9">
        <v>4.4527210000000013</v>
      </c>
      <c r="E3301" s="17">
        <f t="shared" si="51"/>
        <v>5.1643862500000006</v>
      </c>
      <c r="F3301" s="18">
        <v>2.7229749999999999</v>
      </c>
      <c r="G3301" s="16">
        <f>F3301+E3301</f>
        <v>7.8873612500000005</v>
      </c>
    </row>
    <row r="3302" spans="2:7" ht="15" x14ac:dyDescent="0.2">
      <c r="B3302" s="2">
        <v>45429.541666634643</v>
      </c>
      <c r="C3302" s="9">
        <v>0.67053899999999955</v>
      </c>
      <c r="D3302" s="9">
        <v>4.7158505000000019</v>
      </c>
      <c r="E3302" s="17">
        <f t="shared" si="51"/>
        <v>5.3863895000000017</v>
      </c>
      <c r="F3302" s="18">
        <v>2.7502124999999999</v>
      </c>
      <c r="G3302" s="16">
        <f>F3302+E3302</f>
        <v>8.1366020000000017</v>
      </c>
    </row>
    <row r="3303" spans="2:7" ht="15" x14ac:dyDescent="0.2">
      <c r="B3303" s="2">
        <v>45429.5833333013</v>
      </c>
      <c r="C3303" s="9">
        <v>0.60398724999999975</v>
      </c>
      <c r="D3303" s="9">
        <v>4.6086595000000026</v>
      </c>
      <c r="E3303" s="17">
        <f t="shared" si="51"/>
        <v>5.212646750000002</v>
      </c>
      <c r="F3303" s="18">
        <v>2.6919374999999999</v>
      </c>
      <c r="G3303" s="16">
        <f>F3303+E3303</f>
        <v>7.9045842500000019</v>
      </c>
    </row>
    <row r="3304" spans="2:7" ht="15" x14ac:dyDescent="0.2">
      <c r="B3304" s="2">
        <v>45429.624999967957</v>
      </c>
      <c r="C3304" s="9">
        <v>0.57895549999999973</v>
      </c>
      <c r="D3304" s="9">
        <v>4.5162015000000011</v>
      </c>
      <c r="E3304" s="17">
        <f t="shared" si="51"/>
        <v>5.0951570000000004</v>
      </c>
      <c r="F3304" s="18">
        <v>2.7016249999999999</v>
      </c>
      <c r="G3304" s="16">
        <f>F3304+E3304</f>
        <v>7.7967820000000003</v>
      </c>
    </row>
    <row r="3305" spans="2:7" ht="15" x14ac:dyDescent="0.2">
      <c r="B3305" s="2">
        <v>45429.666666634614</v>
      </c>
      <c r="C3305" s="9">
        <v>0.62765124999999988</v>
      </c>
      <c r="D3305" s="9">
        <v>4.1516347500000004</v>
      </c>
      <c r="E3305" s="17">
        <f t="shared" si="51"/>
        <v>4.7792859999999999</v>
      </c>
      <c r="F3305" s="18">
        <v>2.3879999999999999</v>
      </c>
      <c r="G3305" s="16">
        <f>F3305+E3305</f>
        <v>7.1672859999999998</v>
      </c>
    </row>
    <row r="3306" spans="2:7" ht="15" x14ac:dyDescent="0.2">
      <c r="B3306" s="2">
        <v>45429.708333301271</v>
      </c>
      <c r="C3306" s="9">
        <v>0.81629274999999968</v>
      </c>
      <c r="D3306" s="9">
        <v>3.8323737500000021</v>
      </c>
      <c r="E3306" s="17">
        <f t="shared" si="51"/>
        <v>4.6486665000000018</v>
      </c>
      <c r="F3306" s="18">
        <v>1.9384250000000001</v>
      </c>
      <c r="G3306" s="16">
        <f>F3306+E3306</f>
        <v>6.5870915000000014</v>
      </c>
    </row>
    <row r="3307" spans="2:7" ht="15" x14ac:dyDescent="0.2">
      <c r="B3307" s="2">
        <v>45429.749999967928</v>
      </c>
      <c r="C3307" s="9">
        <v>0.82298799999999961</v>
      </c>
      <c r="D3307" s="9">
        <v>4.0214032500000014</v>
      </c>
      <c r="E3307" s="17">
        <f t="shared" si="51"/>
        <v>4.844391250000001</v>
      </c>
      <c r="F3307" s="18">
        <v>1.8338625</v>
      </c>
      <c r="G3307" s="16">
        <f>F3307+E3307</f>
        <v>6.6782537500000014</v>
      </c>
    </row>
    <row r="3308" spans="2:7" ht="15" x14ac:dyDescent="0.2">
      <c r="B3308" s="2">
        <v>45429.791666634585</v>
      </c>
      <c r="C3308" s="9">
        <v>0.79903824999999962</v>
      </c>
      <c r="D3308" s="9">
        <v>4.2103890000000002</v>
      </c>
      <c r="E3308" s="17">
        <f t="shared" si="51"/>
        <v>5.0094272499999999</v>
      </c>
      <c r="F3308" s="18">
        <v>2.2902</v>
      </c>
      <c r="G3308" s="16">
        <f>F3308+E3308</f>
        <v>7.2996272500000003</v>
      </c>
    </row>
    <row r="3309" spans="2:7" ht="15" x14ac:dyDescent="0.2">
      <c r="B3309" s="2">
        <v>45429.833333301242</v>
      </c>
      <c r="C3309" s="9">
        <v>0.78614599999999957</v>
      </c>
      <c r="D3309" s="9">
        <v>4.049009250000001</v>
      </c>
      <c r="E3309" s="17">
        <f t="shared" si="51"/>
        <v>4.8351552500000006</v>
      </c>
      <c r="F3309" s="18">
        <v>2.237025</v>
      </c>
      <c r="G3309" s="16">
        <f>F3309+E3309</f>
        <v>7.0721802500000006</v>
      </c>
    </row>
    <row r="3310" spans="2:7" ht="15" x14ac:dyDescent="0.2">
      <c r="B3310" s="2">
        <v>45429.874999967898</v>
      </c>
      <c r="C3310" s="9">
        <v>0.71770874999999956</v>
      </c>
      <c r="D3310" s="9">
        <v>4.0280322500000008</v>
      </c>
      <c r="E3310" s="17">
        <f t="shared" si="51"/>
        <v>4.7457410000000007</v>
      </c>
      <c r="F3310" s="18">
        <v>2.0882000000000001</v>
      </c>
      <c r="G3310" s="16">
        <f>F3310+E3310</f>
        <v>6.8339410000000012</v>
      </c>
    </row>
    <row r="3311" spans="2:7" ht="15" x14ac:dyDescent="0.2">
      <c r="B3311" s="2">
        <v>45429.916666634555</v>
      </c>
      <c r="C3311" s="9">
        <v>0.68426674999999959</v>
      </c>
      <c r="D3311" s="9">
        <v>4.3424749999999994</v>
      </c>
      <c r="E3311" s="17">
        <f t="shared" si="51"/>
        <v>5.0267417499999993</v>
      </c>
      <c r="F3311" s="18">
        <v>2.075475</v>
      </c>
      <c r="G3311" s="16">
        <f>F3311+E3311</f>
        <v>7.1022167499999993</v>
      </c>
    </row>
    <row r="3312" spans="2:7" ht="15" x14ac:dyDescent="0.2">
      <c r="B3312" s="2">
        <v>45429.958333301212</v>
      </c>
      <c r="C3312" s="9">
        <v>0.65605574999999972</v>
      </c>
      <c r="D3312" s="9">
        <v>4.9322010000000009</v>
      </c>
      <c r="E3312" s="17">
        <f t="shared" si="51"/>
        <v>5.5882567500000011</v>
      </c>
      <c r="F3312" s="18">
        <v>2.1993125</v>
      </c>
      <c r="G3312" s="16">
        <f>F3312+E3312</f>
        <v>7.7875692500000007</v>
      </c>
    </row>
    <row r="3313" spans="2:7" ht="15" x14ac:dyDescent="0.2">
      <c r="B3313" s="2">
        <v>45429.999999967869</v>
      </c>
      <c r="C3313" s="9">
        <v>0.55863999999999969</v>
      </c>
      <c r="D3313" s="9">
        <v>4.935400500000001</v>
      </c>
      <c r="E3313" s="17">
        <f t="shared" si="51"/>
        <v>5.4940405000000005</v>
      </c>
      <c r="F3313" s="18">
        <v>1.8942249999999998</v>
      </c>
      <c r="G3313" s="16">
        <f>F3313+E3313</f>
        <v>7.3882655000000002</v>
      </c>
    </row>
    <row r="3314" spans="2:7" ht="15" x14ac:dyDescent="0.2">
      <c r="B3314" s="2">
        <v>45430.041666634526</v>
      </c>
      <c r="C3314" s="9">
        <v>0.47563424999999981</v>
      </c>
      <c r="D3314" s="9">
        <v>4.8258157500000012</v>
      </c>
      <c r="E3314" s="17">
        <f t="shared" si="51"/>
        <v>5.3014500000000009</v>
      </c>
      <c r="F3314" s="18">
        <v>1.4688499999999998</v>
      </c>
      <c r="G3314" s="16">
        <f>F3314+E3314</f>
        <v>6.7703000000000007</v>
      </c>
    </row>
    <row r="3315" spans="2:7" ht="15" x14ac:dyDescent="0.2">
      <c r="B3315" s="2">
        <v>45430.083333301183</v>
      </c>
      <c r="C3315" s="9">
        <v>0.43073350000000016</v>
      </c>
      <c r="D3315" s="9">
        <v>4.7468105000000005</v>
      </c>
      <c r="E3315" s="17">
        <f t="shared" si="51"/>
        <v>5.177544000000001</v>
      </c>
      <c r="F3315" s="18">
        <v>1.2006250000000001</v>
      </c>
      <c r="G3315" s="16">
        <f>F3315+E3315</f>
        <v>6.3781690000000015</v>
      </c>
    </row>
    <row r="3316" spans="2:7" ht="15" x14ac:dyDescent="0.2">
      <c r="B3316" s="2">
        <v>45430.12499996784</v>
      </c>
      <c r="C3316" s="9">
        <v>0.41548650000000015</v>
      </c>
      <c r="D3316" s="9">
        <v>4.6786807500000007</v>
      </c>
      <c r="E3316" s="17">
        <f t="shared" si="51"/>
        <v>5.0941672500000008</v>
      </c>
      <c r="F3316" s="18">
        <v>1.273325</v>
      </c>
      <c r="G3316" s="16">
        <f>F3316+E3316</f>
        <v>6.3674922500000006</v>
      </c>
    </row>
    <row r="3317" spans="2:7" ht="15" x14ac:dyDescent="0.2">
      <c r="B3317" s="2">
        <v>45430.166666634497</v>
      </c>
      <c r="C3317" s="9">
        <v>0.41523200000000005</v>
      </c>
      <c r="D3317" s="9">
        <v>4.7115512500000003</v>
      </c>
      <c r="E3317" s="17">
        <f t="shared" si="51"/>
        <v>5.1267832500000008</v>
      </c>
      <c r="F3317" s="18">
        <v>1.2926375000000001</v>
      </c>
      <c r="G3317" s="16">
        <f>F3317+E3317</f>
        <v>6.4194207500000005</v>
      </c>
    </row>
    <row r="3318" spans="2:7" ht="15" x14ac:dyDescent="0.2">
      <c r="B3318" s="2">
        <v>45430.208333301154</v>
      </c>
      <c r="C3318" s="9">
        <v>0.4602097500000002</v>
      </c>
      <c r="D3318" s="9">
        <v>4.5379642500000017</v>
      </c>
      <c r="E3318" s="17">
        <f t="shared" si="51"/>
        <v>4.9981740000000023</v>
      </c>
      <c r="F3318" s="18">
        <v>0.93226249999999999</v>
      </c>
      <c r="G3318" s="16">
        <f>F3318+E3318</f>
        <v>5.9304365000000026</v>
      </c>
    </row>
    <row r="3319" spans="2:7" ht="15" x14ac:dyDescent="0.2">
      <c r="B3319" s="2">
        <v>45430.249999967811</v>
      </c>
      <c r="C3319" s="9">
        <v>0.42922275000000021</v>
      </c>
      <c r="D3319" s="9">
        <v>4.0477690000000015</v>
      </c>
      <c r="E3319" s="17">
        <f t="shared" si="51"/>
        <v>4.4769917500000016</v>
      </c>
      <c r="F3319" s="18">
        <v>0.92737500000000006</v>
      </c>
      <c r="G3319" s="16">
        <f>F3319+E3319</f>
        <v>5.4043667500000012</v>
      </c>
    </row>
    <row r="3320" spans="2:7" ht="15" x14ac:dyDescent="0.2">
      <c r="B3320" s="2">
        <v>45430.291666634468</v>
      </c>
      <c r="C3320" s="9">
        <v>0.48756775000000002</v>
      </c>
      <c r="D3320" s="9">
        <v>3.5057982499999998</v>
      </c>
      <c r="E3320" s="17">
        <f t="shared" si="51"/>
        <v>3.993366</v>
      </c>
      <c r="F3320" s="18">
        <v>0.93568750000000001</v>
      </c>
      <c r="G3320" s="16">
        <f>F3320+E3320</f>
        <v>4.9290535000000002</v>
      </c>
    </row>
    <row r="3321" spans="2:7" ht="15" x14ac:dyDescent="0.2">
      <c r="B3321" s="2">
        <v>45430.333333301125</v>
      </c>
      <c r="C3321" s="9">
        <v>0.58630899999999975</v>
      </c>
      <c r="D3321" s="9">
        <v>3.8997377500000012</v>
      </c>
      <c r="E3321" s="17">
        <f t="shared" si="51"/>
        <v>4.4860467500000007</v>
      </c>
      <c r="F3321" s="18">
        <v>1.1179874999999999</v>
      </c>
      <c r="G3321" s="16">
        <f>F3321+E3321</f>
        <v>5.6040342500000007</v>
      </c>
    </row>
    <row r="3322" spans="2:7" ht="15" x14ac:dyDescent="0.2">
      <c r="B3322" s="2">
        <v>45430.374999967782</v>
      </c>
      <c r="C3322" s="9">
        <v>0.68679549999999967</v>
      </c>
      <c r="D3322" s="9">
        <v>4.0871007500000003</v>
      </c>
      <c r="E3322" s="17">
        <f t="shared" si="51"/>
        <v>4.77389625</v>
      </c>
      <c r="F3322" s="18">
        <v>1.1523375</v>
      </c>
      <c r="G3322" s="16">
        <f>F3322+E3322</f>
        <v>5.9262337499999997</v>
      </c>
    </row>
    <row r="3323" spans="2:7" ht="15" x14ac:dyDescent="0.2">
      <c r="B3323" s="2">
        <v>45430.416666634439</v>
      </c>
      <c r="C3323" s="9">
        <v>0.7318447499999996</v>
      </c>
      <c r="D3323" s="9">
        <v>4.0362582500000013</v>
      </c>
      <c r="E3323" s="17">
        <f t="shared" si="51"/>
        <v>4.7681030000000009</v>
      </c>
      <c r="F3323" s="18">
        <v>1.0845750000000001</v>
      </c>
      <c r="G3323" s="16">
        <f>F3323+E3323</f>
        <v>5.8526780000000009</v>
      </c>
    </row>
    <row r="3324" spans="2:7" ht="15" x14ac:dyDescent="0.2">
      <c r="B3324" s="2">
        <v>45430.458333301096</v>
      </c>
      <c r="C3324" s="9">
        <v>0.67632574999999961</v>
      </c>
      <c r="D3324" s="9">
        <v>4.2607095000000008</v>
      </c>
      <c r="E3324" s="17">
        <f t="shared" si="51"/>
        <v>4.9370352500000001</v>
      </c>
      <c r="F3324" s="18">
        <v>1.0397875000000001</v>
      </c>
      <c r="G3324" s="16">
        <f>F3324+E3324</f>
        <v>5.9768227500000002</v>
      </c>
    </row>
    <row r="3325" spans="2:7" ht="15" x14ac:dyDescent="0.2">
      <c r="B3325" s="2">
        <v>45430.499999967753</v>
      </c>
      <c r="C3325" s="9">
        <v>0.72972949999999959</v>
      </c>
      <c r="D3325" s="9">
        <v>4.3561822500000034</v>
      </c>
      <c r="E3325" s="17">
        <f t="shared" si="51"/>
        <v>5.0859117500000028</v>
      </c>
      <c r="F3325" s="18">
        <v>1.1456</v>
      </c>
      <c r="G3325" s="16">
        <f>F3325+E3325</f>
        <v>6.2315117500000028</v>
      </c>
    </row>
    <row r="3326" spans="2:7" ht="15" x14ac:dyDescent="0.2">
      <c r="B3326" s="2">
        <v>45430.54166663441</v>
      </c>
      <c r="C3326" s="9">
        <v>0.77814874999999972</v>
      </c>
      <c r="D3326" s="9">
        <v>4.6398192500000022</v>
      </c>
      <c r="E3326" s="17">
        <f t="shared" si="51"/>
        <v>5.4179680000000019</v>
      </c>
      <c r="F3326" s="18">
        <v>1.3486625000000001</v>
      </c>
      <c r="G3326" s="16">
        <f>F3326+E3326</f>
        <v>6.7666305000000015</v>
      </c>
    </row>
    <row r="3327" spans="2:7" ht="15" x14ac:dyDescent="0.2">
      <c r="B3327" s="2">
        <v>45430.583333301067</v>
      </c>
      <c r="C3327" s="9">
        <v>0.68702474999999952</v>
      </c>
      <c r="D3327" s="9">
        <v>5.3032690000000011</v>
      </c>
      <c r="E3327" s="17">
        <f t="shared" si="51"/>
        <v>5.9902937500000011</v>
      </c>
      <c r="F3327" s="18">
        <v>1.1777374999999999</v>
      </c>
      <c r="G3327" s="16">
        <f>F3327+E3327</f>
        <v>7.1680312500000012</v>
      </c>
    </row>
    <row r="3328" spans="2:7" ht="15" x14ac:dyDescent="0.2">
      <c r="B3328" s="2">
        <v>45430.624999967724</v>
      </c>
      <c r="C3328" s="9">
        <v>0.62776524999999972</v>
      </c>
      <c r="D3328" s="9">
        <v>5.4231507500000014</v>
      </c>
      <c r="E3328" s="17">
        <f t="shared" si="51"/>
        <v>6.0509160000000008</v>
      </c>
      <c r="F3328" s="18">
        <v>1.15985</v>
      </c>
      <c r="G3328" s="16">
        <f>F3328+E3328</f>
        <v>7.2107660000000013</v>
      </c>
    </row>
    <row r="3329" spans="2:7" ht="15" x14ac:dyDescent="0.2">
      <c r="B3329" s="2">
        <v>45430.666666634381</v>
      </c>
      <c r="C3329" s="9">
        <v>0.59677974999999983</v>
      </c>
      <c r="D3329" s="9">
        <v>5.4390395000000007</v>
      </c>
      <c r="E3329" s="17">
        <f t="shared" si="51"/>
        <v>6.0358192500000003</v>
      </c>
      <c r="F3329" s="18">
        <v>1.295175</v>
      </c>
      <c r="G3329" s="16">
        <f>F3329+E3329</f>
        <v>7.3309942499999998</v>
      </c>
    </row>
    <row r="3330" spans="2:7" ht="15" x14ac:dyDescent="0.2">
      <c r="B3330" s="2">
        <v>45430.708333301038</v>
      </c>
      <c r="C3330" s="9">
        <v>0.62370974999999962</v>
      </c>
      <c r="D3330" s="9">
        <v>4.9515220000000024</v>
      </c>
      <c r="E3330" s="17">
        <f t="shared" si="51"/>
        <v>5.5752317500000022</v>
      </c>
      <c r="F3330" s="18">
        <v>1.4491624999999999</v>
      </c>
      <c r="G3330" s="16">
        <f>F3330+E3330</f>
        <v>7.0243942500000021</v>
      </c>
    </row>
    <row r="3331" spans="2:7" ht="15" x14ac:dyDescent="0.2">
      <c r="B3331" s="2">
        <v>45430.749999967695</v>
      </c>
      <c r="C3331" s="9">
        <v>0.61326849999999977</v>
      </c>
      <c r="D3331" s="9">
        <v>4.9667777500000021</v>
      </c>
      <c r="E3331" s="17">
        <f t="shared" ref="E3331:E3394" si="52">C3331+D3331</f>
        <v>5.5800462500000023</v>
      </c>
      <c r="F3331" s="18">
        <v>1.5498375000000002</v>
      </c>
      <c r="G3331" s="16">
        <f>F3331+E3331</f>
        <v>7.129883750000003</v>
      </c>
    </row>
    <row r="3332" spans="2:7" ht="15" x14ac:dyDescent="0.2">
      <c r="B3332" s="2">
        <v>45430.791666634352</v>
      </c>
      <c r="C3332" s="9">
        <v>0.65654249999999981</v>
      </c>
      <c r="D3332" s="9">
        <v>5.0135670000000028</v>
      </c>
      <c r="E3332" s="17">
        <f t="shared" si="52"/>
        <v>5.6701095000000024</v>
      </c>
      <c r="F3332" s="18">
        <v>1.5710500000000001</v>
      </c>
      <c r="G3332" s="16">
        <f>F3332+E3332</f>
        <v>7.241159500000002</v>
      </c>
    </row>
    <row r="3333" spans="2:7" ht="15" x14ac:dyDescent="0.2">
      <c r="B3333" s="2">
        <v>45430.833333301009</v>
      </c>
      <c r="C3333" s="9">
        <v>0.69633999999999963</v>
      </c>
      <c r="D3333" s="9">
        <v>4.9796020000000025</v>
      </c>
      <c r="E3333" s="17">
        <f t="shared" si="52"/>
        <v>5.6759420000000018</v>
      </c>
      <c r="F3333" s="18">
        <v>1.7392875000000001</v>
      </c>
      <c r="G3333" s="16">
        <f>F3333+E3333</f>
        <v>7.4152295000000024</v>
      </c>
    </row>
    <row r="3334" spans="2:7" ht="15" x14ac:dyDescent="0.2">
      <c r="B3334" s="2">
        <v>45430.874999967666</v>
      </c>
      <c r="C3334" s="9">
        <v>0.68032449999999944</v>
      </c>
      <c r="D3334" s="9">
        <v>4.8474380000000012</v>
      </c>
      <c r="E3334" s="17">
        <f t="shared" si="52"/>
        <v>5.5277625000000006</v>
      </c>
      <c r="F3334" s="18">
        <v>1.7064875000000002</v>
      </c>
      <c r="G3334" s="16">
        <f>F3334+E3334</f>
        <v>7.2342500000000012</v>
      </c>
    </row>
    <row r="3335" spans="2:7" ht="15" x14ac:dyDescent="0.2">
      <c r="B3335" s="2">
        <v>45430.916666634323</v>
      </c>
      <c r="C3335" s="9">
        <v>0.62932774999999985</v>
      </c>
      <c r="D3335" s="9">
        <v>5.1509022500000015</v>
      </c>
      <c r="E3335" s="17">
        <f t="shared" si="52"/>
        <v>5.7802300000000013</v>
      </c>
      <c r="F3335" s="18">
        <v>1.5661</v>
      </c>
      <c r="G3335" s="16">
        <f>F3335+E3335</f>
        <v>7.3463300000000018</v>
      </c>
    </row>
    <row r="3336" spans="2:7" ht="15" x14ac:dyDescent="0.2">
      <c r="B3336" s="2">
        <v>45430.95833330098</v>
      </c>
      <c r="C3336" s="9">
        <v>0.59436424999999971</v>
      </c>
      <c r="D3336" s="9">
        <v>5.5924552500000004</v>
      </c>
      <c r="E3336" s="17">
        <f t="shared" si="52"/>
        <v>6.1868195000000004</v>
      </c>
      <c r="F3336" s="18">
        <v>1.6199124999999999</v>
      </c>
      <c r="G3336" s="16">
        <f>F3336+E3336</f>
        <v>7.8067320000000002</v>
      </c>
    </row>
    <row r="3337" spans="2:7" ht="15" x14ac:dyDescent="0.2">
      <c r="B3337" s="2">
        <v>45430.999999967637</v>
      </c>
      <c r="C3337" s="9">
        <v>0.49525874999999991</v>
      </c>
      <c r="D3337" s="9">
        <v>5.4200182500000009</v>
      </c>
      <c r="E3337" s="17">
        <f t="shared" si="52"/>
        <v>5.9152770000000006</v>
      </c>
      <c r="F3337" s="18">
        <v>1.5967500000000001</v>
      </c>
      <c r="G3337" s="16">
        <f>F3337+E3337</f>
        <v>7.5120270000000007</v>
      </c>
    </row>
    <row r="3338" spans="2:7" ht="15" x14ac:dyDescent="0.2">
      <c r="B3338" s="2">
        <v>45431.041666634294</v>
      </c>
      <c r="C3338" s="9">
        <v>0.47289075000000003</v>
      </c>
      <c r="D3338" s="9">
        <v>5.4055747500000013</v>
      </c>
      <c r="E3338" s="17">
        <f t="shared" si="52"/>
        <v>5.8784655000000017</v>
      </c>
      <c r="F3338" s="18">
        <v>1.5304250000000001</v>
      </c>
      <c r="G3338" s="16">
        <f>F3338+E3338</f>
        <v>7.4088905000000018</v>
      </c>
    </row>
    <row r="3339" spans="2:7" ht="15" x14ac:dyDescent="0.2">
      <c r="B3339" s="2">
        <v>45431.08333330095</v>
      </c>
      <c r="C3339" s="9">
        <v>0.45048100000000008</v>
      </c>
      <c r="D3339" s="9">
        <v>5.358053</v>
      </c>
      <c r="E3339" s="17">
        <f t="shared" si="52"/>
        <v>5.8085339999999999</v>
      </c>
      <c r="F3339" s="18">
        <v>1.4779249999999999</v>
      </c>
      <c r="G3339" s="16">
        <f>F3339+E3339</f>
        <v>7.2864589999999998</v>
      </c>
    </row>
    <row r="3340" spans="2:7" ht="15" x14ac:dyDescent="0.2">
      <c r="B3340" s="2">
        <v>45431.124999967607</v>
      </c>
      <c r="C3340" s="9">
        <v>0.3639412500000001</v>
      </c>
      <c r="D3340" s="9">
        <v>5.3398390000000004</v>
      </c>
      <c r="E3340" s="17">
        <f t="shared" si="52"/>
        <v>5.7037802500000003</v>
      </c>
      <c r="F3340" s="18">
        <v>1.4546374999999998</v>
      </c>
      <c r="G3340" s="16">
        <f>F3340+E3340</f>
        <v>7.1584177499999999</v>
      </c>
    </row>
    <row r="3341" spans="2:7" ht="15" x14ac:dyDescent="0.2">
      <c r="B3341" s="2">
        <v>45431.166666634264</v>
      </c>
      <c r="C3341" s="9">
        <v>0.33792475000000033</v>
      </c>
      <c r="D3341" s="9">
        <v>5.2361765000000009</v>
      </c>
      <c r="E3341" s="17">
        <f t="shared" si="52"/>
        <v>5.5741012500000009</v>
      </c>
      <c r="F3341" s="18">
        <v>1.3618375</v>
      </c>
      <c r="G3341" s="16">
        <f>F3341+E3341</f>
        <v>6.9359387500000009</v>
      </c>
    </row>
    <row r="3342" spans="2:7" ht="15" x14ac:dyDescent="0.2">
      <c r="B3342" s="2">
        <v>45431.208333300921</v>
      </c>
      <c r="C3342" s="9">
        <v>0.36718625000000005</v>
      </c>
      <c r="D3342" s="9">
        <v>5.0597232500000011</v>
      </c>
      <c r="E3342" s="17">
        <f t="shared" si="52"/>
        <v>5.4269095000000007</v>
      </c>
      <c r="F3342" s="18">
        <v>1.4528124999999998</v>
      </c>
      <c r="G3342" s="16">
        <f>F3342+E3342</f>
        <v>6.879722000000001</v>
      </c>
    </row>
    <row r="3343" spans="2:7" ht="15" x14ac:dyDescent="0.2">
      <c r="B3343" s="2">
        <v>45431.249999967578</v>
      </c>
      <c r="C3343" s="9">
        <v>0.41145500000000013</v>
      </c>
      <c r="D3343" s="9">
        <v>4.9830410000000018</v>
      </c>
      <c r="E3343" s="17">
        <f t="shared" si="52"/>
        <v>5.394496000000002</v>
      </c>
      <c r="F3343" s="18">
        <v>1.4387875000000001</v>
      </c>
      <c r="G3343" s="16">
        <f>F3343+E3343</f>
        <v>6.8332835000000021</v>
      </c>
    </row>
    <row r="3344" spans="2:7" ht="15" x14ac:dyDescent="0.2">
      <c r="B3344" s="2">
        <v>45431.291666634235</v>
      </c>
      <c r="C3344" s="9">
        <v>0.43958200000000003</v>
      </c>
      <c r="D3344" s="9">
        <v>4.624248500000002</v>
      </c>
      <c r="E3344" s="17">
        <f t="shared" si="52"/>
        <v>5.0638305000000017</v>
      </c>
      <c r="F3344" s="18">
        <v>1.1382125000000001</v>
      </c>
      <c r="G3344" s="16">
        <f>F3344+E3344</f>
        <v>6.2020430000000015</v>
      </c>
    </row>
    <row r="3345" spans="2:7" ht="15" x14ac:dyDescent="0.2">
      <c r="B3345" s="2">
        <v>45431.333333300892</v>
      </c>
      <c r="C3345" s="9">
        <v>0.58309699999999987</v>
      </c>
      <c r="D3345" s="9">
        <v>3.9848627500000013</v>
      </c>
      <c r="E3345" s="17">
        <f t="shared" si="52"/>
        <v>4.5679597500000009</v>
      </c>
      <c r="F3345" s="18">
        <v>1.1201375</v>
      </c>
      <c r="G3345" s="16">
        <f>F3345+E3345</f>
        <v>5.6880972500000011</v>
      </c>
    </row>
    <row r="3346" spans="2:7" ht="15" x14ac:dyDescent="0.2">
      <c r="B3346" s="2">
        <v>45431.374999967549</v>
      </c>
      <c r="C3346" s="9">
        <v>0.69779849999999988</v>
      </c>
      <c r="D3346" s="9">
        <v>4.1482537500000012</v>
      </c>
      <c r="E3346" s="17">
        <f t="shared" si="52"/>
        <v>4.8460522500000014</v>
      </c>
      <c r="F3346" s="18">
        <v>1.2650625</v>
      </c>
      <c r="G3346" s="16">
        <f>F3346+E3346</f>
        <v>6.1111147500000014</v>
      </c>
    </row>
    <row r="3347" spans="2:7" ht="15" x14ac:dyDescent="0.2">
      <c r="B3347" s="2">
        <v>45431.416666634206</v>
      </c>
      <c r="C3347" s="9">
        <v>0.75520149999999941</v>
      </c>
      <c r="D3347" s="9">
        <v>4.3474525000000002</v>
      </c>
      <c r="E3347" s="17">
        <f t="shared" si="52"/>
        <v>5.1026539999999994</v>
      </c>
      <c r="F3347" s="18">
        <v>1.3242250000000002</v>
      </c>
      <c r="G3347" s="16">
        <f>F3347+E3347</f>
        <v>6.4268789999999996</v>
      </c>
    </row>
    <row r="3348" spans="2:7" ht="15" x14ac:dyDescent="0.2">
      <c r="B3348" s="2">
        <v>45431.458333300863</v>
      </c>
      <c r="C3348" s="9">
        <v>0.74311774999999991</v>
      </c>
      <c r="D3348" s="9">
        <v>4.3615277500000014</v>
      </c>
      <c r="E3348" s="17">
        <f t="shared" si="52"/>
        <v>5.1046455000000011</v>
      </c>
      <c r="F3348" s="18">
        <v>1.1526875000000001</v>
      </c>
      <c r="G3348" s="16">
        <f>F3348+E3348</f>
        <v>6.2573330000000009</v>
      </c>
    </row>
    <row r="3349" spans="2:7" ht="15" x14ac:dyDescent="0.2">
      <c r="B3349" s="2">
        <v>45431.49999996752</v>
      </c>
      <c r="C3349" s="9">
        <v>0.70674374999999956</v>
      </c>
      <c r="D3349" s="9">
        <v>4.3793595000000005</v>
      </c>
      <c r="E3349" s="17">
        <f t="shared" si="52"/>
        <v>5.0861032499999999</v>
      </c>
      <c r="F3349" s="18">
        <v>1.136225</v>
      </c>
      <c r="G3349" s="16">
        <f>F3349+E3349</f>
        <v>6.2223282500000003</v>
      </c>
    </row>
    <row r="3350" spans="2:7" ht="15" x14ac:dyDescent="0.2">
      <c r="B3350" s="2">
        <v>45431.541666634177</v>
      </c>
      <c r="C3350" s="9">
        <v>0.70285624999999974</v>
      </c>
      <c r="D3350" s="9">
        <v>4.6937980000000019</v>
      </c>
      <c r="E3350" s="17">
        <f t="shared" si="52"/>
        <v>5.3966542500000019</v>
      </c>
      <c r="F3350" s="18">
        <v>1.2431000000000001</v>
      </c>
      <c r="G3350" s="16">
        <f>F3350+E3350</f>
        <v>6.639754250000002</v>
      </c>
    </row>
    <row r="3351" spans="2:7" ht="15" x14ac:dyDescent="0.2">
      <c r="B3351" s="2">
        <v>45431.583333300834</v>
      </c>
      <c r="C3351" s="9">
        <v>0.67678399999999983</v>
      </c>
      <c r="D3351" s="9">
        <v>4.9802110000000015</v>
      </c>
      <c r="E3351" s="17">
        <f t="shared" si="52"/>
        <v>5.6569950000000011</v>
      </c>
      <c r="F3351" s="18">
        <v>1.4203000000000001</v>
      </c>
      <c r="G3351" s="16">
        <f>F3351+E3351</f>
        <v>7.0772950000000012</v>
      </c>
    </row>
    <row r="3352" spans="2:7" ht="15" x14ac:dyDescent="0.2">
      <c r="B3352" s="2">
        <v>45431.624999967491</v>
      </c>
      <c r="C3352" s="9">
        <v>0.63457974999999989</v>
      </c>
      <c r="D3352" s="9">
        <v>5.0045315000000024</v>
      </c>
      <c r="E3352" s="17">
        <f t="shared" si="52"/>
        <v>5.6391112500000027</v>
      </c>
      <c r="F3352" s="18">
        <v>1.4685250000000001</v>
      </c>
      <c r="G3352" s="16">
        <f>F3352+E3352</f>
        <v>7.1076362500000023</v>
      </c>
    </row>
    <row r="3353" spans="2:7" ht="15" x14ac:dyDescent="0.2">
      <c r="B3353" s="2">
        <v>45431.666666634148</v>
      </c>
      <c r="C3353" s="9">
        <v>0.63650649999999986</v>
      </c>
      <c r="D3353" s="9">
        <v>4.9113605000000025</v>
      </c>
      <c r="E3353" s="17">
        <f t="shared" si="52"/>
        <v>5.5478670000000019</v>
      </c>
      <c r="F3353" s="18">
        <v>1.4369625000000001</v>
      </c>
      <c r="G3353" s="16">
        <f>F3353+E3353</f>
        <v>6.9848295000000018</v>
      </c>
    </row>
    <row r="3354" spans="2:7" ht="15" x14ac:dyDescent="0.2">
      <c r="B3354" s="2">
        <v>45431.708333300805</v>
      </c>
      <c r="C3354" s="9">
        <v>0.65737424999999994</v>
      </c>
      <c r="D3354" s="9">
        <v>4.3716925000000018</v>
      </c>
      <c r="E3354" s="17">
        <f t="shared" si="52"/>
        <v>5.0290667500000019</v>
      </c>
      <c r="F3354" s="18">
        <v>1.5453250000000001</v>
      </c>
      <c r="G3354" s="16">
        <f>F3354+E3354</f>
        <v>6.574391750000002</v>
      </c>
    </row>
    <row r="3355" spans="2:7" ht="15" x14ac:dyDescent="0.2">
      <c r="B3355" s="2">
        <v>45431.749999967462</v>
      </c>
      <c r="C3355" s="9">
        <v>0.71334099999999978</v>
      </c>
      <c r="D3355" s="9">
        <v>4.2987927500000023</v>
      </c>
      <c r="E3355" s="17">
        <f t="shared" si="52"/>
        <v>5.0121337500000021</v>
      </c>
      <c r="F3355" s="18">
        <v>1.8551375000000001</v>
      </c>
      <c r="G3355" s="16">
        <f>F3355+E3355</f>
        <v>6.8672712500000017</v>
      </c>
    </row>
    <row r="3356" spans="2:7" ht="15" x14ac:dyDescent="0.2">
      <c r="B3356" s="2">
        <v>45431.791666634119</v>
      </c>
      <c r="C3356" s="9">
        <v>0.76981074999999954</v>
      </c>
      <c r="D3356" s="9">
        <v>4.2714677500000002</v>
      </c>
      <c r="E3356" s="17">
        <f t="shared" si="52"/>
        <v>5.0412784999999998</v>
      </c>
      <c r="F3356" s="18">
        <v>1.9874375000000002</v>
      </c>
      <c r="G3356" s="16">
        <f>F3356+E3356</f>
        <v>7.0287160000000002</v>
      </c>
    </row>
    <row r="3357" spans="2:7" ht="15" x14ac:dyDescent="0.2">
      <c r="B3357" s="2">
        <v>45431.833333300776</v>
      </c>
      <c r="C3357" s="9">
        <v>0.80615649999999961</v>
      </c>
      <c r="D3357" s="9">
        <v>4.4314150000000021</v>
      </c>
      <c r="E3357" s="17">
        <f t="shared" si="52"/>
        <v>5.2375715000000014</v>
      </c>
      <c r="F3357" s="18">
        <v>1.9553</v>
      </c>
      <c r="G3357" s="16">
        <f>F3357+E3357</f>
        <v>7.1928715000000016</v>
      </c>
    </row>
    <row r="3358" spans="2:7" ht="15" x14ac:dyDescent="0.2">
      <c r="B3358" s="2">
        <v>45431.874999967433</v>
      </c>
      <c r="C3358" s="9">
        <v>0.78358499999999953</v>
      </c>
      <c r="D3358" s="9">
        <v>4.7017972500000011</v>
      </c>
      <c r="E3358" s="17">
        <f t="shared" si="52"/>
        <v>5.4853822500000007</v>
      </c>
      <c r="F3358" s="18">
        <v>1.8452374999999999</v>
      </c>
      <c r="G3358" s="16">
        <f>F3358+E3358</f>
        <v>7.3306197500000003</v>
      </c>
    </row>
    <row r="3359" spans="2:7" ht="15" x14ac:dyDescent="0.2">
      <c r="B3359" s="2">
        <v>45431.91666663409</v>
      </c>
      <c r="C3359" s="9">
        <v>0.68008424999999972</v>
      </c>
      <c r="D3359" s="9">
        <v>4.8835705000000011</v>
      </c>
      <c r="E3359" s="17">
        <f t="shared" si="52"/>
        <v>5.5636547500000013</v>
      </c>
      <c r="F3359" s="18">
        <v>1.775925</v>
      </c>
      <c r="G3359" s="16">
        <f>F3359+E3359</f>
        <v>7.3395797500000013</v>
      </c>
    </row>
    <row r="3360" spans="2:7" ht="15" x14ac:dyDescent="0.2">
      <c r="B3360" s="2">
        <v>45431.958333300747</v>
      </c>
      <c r="C3360" s="9">
        <v>0.55851450000000002</v>
      </c>
      <c r="D3360" s="9">
        <v>5.3689065000000014</v>
      </c>
      <c r="E3360" s="17">
        <f t="shared" si="52"/>
        <v>5.9274210000000016</v>
      </c>
      <c r="F3360" s="18">
        <v>1.7702874999999998</v>
      </c>
      <c r="G3360" s="16">
        <f>F3360+E3360</f>
        <v>7.697708500000001</v>
      </c>
    </row>
    <row r="3361" spans="2:7" ht="15" x14ac:dyDescent="0.2">
      <c r="B3361" s="2">
        <v>45431.999999967404</v>
      </c>
      <c r="C3361" s="9">
        <v>0.51267024999999999</v>
      </c>
      <c r="D3361" s="9">
        <v>5.5584327500000015</v>
      </c>
      <c r="E3361" s="17">
        <f t="shared" si="52"/>
        <v>6.0711030000000017</v>
      </c>
      <c r="F3361" s="18">
        <v>1.7661000000000002</v>
      </c>
      <c r="G3361" s="16">
        <f>F3361+E3361</f>
        <v>7.8372030000000024</v>
      </c>
    </row>
    <row r="3362" spans="2:7" ht="15" x14ac:dyDescent="0.2">
      <c r="B3362" s="2">
        <v>45432.041666634061</v>
      </c>
      <c r="C3362" s="9">
        <v>0.46446550000000014</v>
      </c>
      <c r="D3362" s="9">
        <v>5.4176255000000006</v>
      </c>
      <c r="E3362" s="17">
        <f t="shared" si="52"/>
        <v>5.8820910000000008</v>
      </c>
      <c r="F3362" s="18">
        <v>1.7456125</v>
      </c>
      <c r="G3362" s="16">
        <f>F3362+E3362</f>
        <v>7.6277035000000009</v>
      </c>
    </row>
    <row r="3363" spans="2:7" ht="15" x14ac:dyDescent="0.2">
      <c r="B3363" s="2">
        <v>45432.083333300718</v>
      </c>
      <c r="C3363" s="9">
        <v>0.42714049999999998</v>
      </c>
      <c r="D3363" s="9">
        <v>5.2201539999999991</v>
      </c>
      <c r="E3363" s="17">
        <f t="shared" si="52"/>
        <v>5.6472944999999992</v>
      </c>
      <c r="F3363" s="18">
        <v>1.7162249999999999</v>
      </c>
      <c r="G3363" s="16">
        <f>F3363+E3363</f>
        <v>7.3635194999999989</v>
      </c>
    </row>
    <row r="3364" spans="2:7" ht="15" x14ac:dyDescent="0.2">
      <c r="B3364" s="2">
        <v>45432.124999967375</v>
      </c>
      <c r="C3364" s="9">
        <v>0.50906674999999979</v>
      </c>
      <c r="D3364" s="9">
        <v>5.0675480000000013</v>
      </c>
      <c r="E3364" s="17">
        <f t="shared" si="52"/>
        <v>5.576614750000001</v>
      </c>
      <c r="F3364" s="18">
        <v>1.6766000000000001</v>
      </c>
      <c r="G3364" s="16">
        <f>F3364+E3364</f>
        <v>7.2532147500000015</v>
      </c>
    </row>
    <row r="3365" spans="2:7" ht="15" x14ac:dyDescent="0.2">
      <c r="B3365" s="2">
        <v>45432.166666634032</v>
      </c>
      <c r="C3365" s="9">
        <v>0.63142124999999982</v>
      </c>
      <c r="D3365" s="9">
        <v>5.1264007500000002</v>
      </c>
      <c r="E3365" s="17">
        <f t="shared" si="52"/>
        <v>5.757822</v>
      </c>
      <c r="F3365" s="18">
        <v>1.693975</v>
      </c>
      <c r="G3365" s="16">
        <f>F3365+E3365</f>
        <v>7.451797</v>
      </c>
    </row>
    <row r="3366" spans="2:7" ht="15" x14ac:dyDescent="0.2">
      <c r="B3366" s="2">
        <v>45432.208333300689</v>
      </c>
      <c r="C3366" s="9">
        <v>0.72358849999999963</v>
      </c>
      <c r="D3366" s="9">
        <v>5.1417867500000005</v>
      </c>
      <c r="E3366" s="17">
        <f t="shared" si="52"/>
        <v>5.8653752500000005</v>
      </c>
      <c r="F3366" s="18">
        <v>1.6190875</v>
      </c>
      <c r="G3366" s="16">
        <f>F3366+E3366</f>
        <v>7.4844627500000005</v>
      </c>
    </row>
    <row r="3367" spans="2:7" ht="15" x14ac:dyDescent="0.2">
      <c r="B3367" s="2">
        <v>45432.249999967346</v>
      </c>
      <c r="C3367" s="9">
        <v>0.74819949999999968</v>
      </c>
      <c r="D3367" s="9">
        <v>4.8085952499999998</v>
      </c>
      <c r="E3367" s="17">
        <f t="shared" si="52"/>
        <v>5.5567947499999999</v>
      </c>
      <c r="F3367" s="18">
        <v>2.0058250000000002</v>
      </c>
      <c r="G3367" s="16">
        <f>F3367+E3367</f>
        <v>7.5626197499999996</v>
      </c>
    </row>
    <row r="3368" spans="2:7" ht="15" x14ac:dyDescent="0.2">
      <c r="B3368" s="2">
        <v>45432.291666634002</v>
      </c>
      <c r="C3368" s="9">
        <v>0.78402949999999971</v>
      </c>
      <c r="D3368" s="9">
        <v>4.447756</v>
      </c>
      <c r="E3368" s="17">
        <f t="shared" si="52"/>
        <v>5.2317855</v>
      </c>
      <c r="F3368" s="18">
        <v>2.17685</v>
      </c>
      <c r="G3368" s="16">
        <f>F3368+E3368</f>
        <v>7.4086354999999999</v>
      </c>
    </row>
    <row r="3369" spans="2:7" ht="15" x14ac:dyDescent="0.2">
      <c r="B3369" s="2">
        <v>45432.333333300659</v>
      </c>
      <c r="C3369" s="9">
        <v>0.71095149999999974</v>
      </c>
      <c r="D3369" s="9">
        <v>4.2504272500000013</v>
      </c>
      <c r="E3369" s="17">
        <f t="shared" si="52"/>
        <v>4.9613787500000015</v>
      </c>
      <c r="F3369" s="18">
        <v>2.1890749999999999</v>
      </c>
      <c r="G3369" s="16">
        <f>F3369+E3369</f>
        <v>7.1504537500000014</v>
      </c>
    </row>
    <row r="3370" spans="2:7" ht="15" x14ac:dyDescent="0.2">
      <c r="B3370" s="2">
        <v>45432.374999967316</v>
      </c>
      <c r="C3370" s="9">
        <v>0.66718900000000003</v>
      </c>
      <c r="D3370" s="9">
        <v>4.4882895000000005</v>
      </c>
      <c r="E3370" s="17">
        <f t="shared" si="52"/>
        <v>5.155478500000001</v>
      </c>
      <c r="F3370" s="18">
        <v>2.6126</v>
      </c>
      <c r="G3370" s="16">
        <f>F3370+E3370</f>
        <v>7.7680785000000014</v>
      </c>
    </row>
    <row r="3371" spans="2:7" ht="15" x14ac:dyDescent="0.2">
      <c r="B3371" s="2">
        <v>45432.416666633973</v>
      </c>
      <c r="C3371" s="9">
        <v>0.65930724999999968</v>
      </c>
      <c r="D3371" s="9">
        <v>4.4148157500000016</v>
      </c>
      <c r="E3371" s="17">
        <f t="shared" si="52"/>
        <v>5.074123000000001</v>
      </c>
      <c r="F3371" s="18">
        <v>1.7712500000000002</v>
      </c>
      <c r="G3371" s="16">
        <f>F3371+E3371</f>
        <v>6.8453730000000013</v>
      </c>
    </row>
    <row r="3372" spans="2:7" ht="15" x14ac:dyDescent="0.2">
      <c r="B3372" s="2">
        <v>45432.45833330063</v>
      </c>
      <c r="C3372" s="9">
        <v>0.61357349999999966</v>
      </c>
      <c r="D3372" s="9">
        <v>4.4104632500000003</v>
      </c>
      <c r="E3372" s="17">
        <f t="shared" si="52"/>
        <v>5.0240367499999996</v>
      </c>
      <c r="F3372" s="18">
        <v>1.7007500000000002</v>
      </c>
      <c r="G3372" s="16">
        <f>F3372+E3372</f>
        <v>6.7247867499999998</v>
      </c>
    </row>
    <row r="3373" spans="2:7" ht="15" x14ac:dyDescent="0.2">
      <c r="B3373" s="2">
        <v>45432.499999967287</v>
      </c>
      <c r="C3373" s="9">
        <v>0.62816899999999987</v>
      </c>
      <c r="D3373" s="9">
        <v>4.3216300000000016</v>
      </c>
      <c r="E3373" s="17">
        <f t="shared" si="52"/>
        <v>4.9497990000000014</v>
      </c>
      <c r="F3373" s="18">
        <v>1.6399250000000001</v>
      </c>
      <c r="G3373" s="16">
        <f>F3373+E3373</f>
        <v>6.5897240000000012</v>
      </c>
    </row>
    <row r="3374" spans="2:7" ht="15" x14ac:dyDescent="0.2">
      <c r="B3374" s="2">
        <v>45432.541666633944</v>
      </c>
      <c r="C3374" s="9">
        <v>0.63090200000000007</v>
      </c>
      <c r="D3374" s="9">
        <v>5.0751737499999994</v>
      </c>
      <c r="E3374" s="17">
        <f t="shared" si="52"/>
        <v>5.7060757499999992</v>
      </c>
      <c r="F3374" s="18">
        <v>1.473025</v>
      </c>
      <c r="G3374" s="16">
        <f>F3374+E3374</f>
        <v>7.179100749999999</v>
      </c>
    </row>
    <row r="3375" spans="2:7" ht="15" x14ac:dyDescent="0.2">
      <c r="B3375" s="2">
        <v>45432.583333300601</v>
      </c>
      <c r="C3375" s="9">
        <v>0.61107249999999991</v>
      </c>
      <c r="D3375" s="9">
        <v>5.1450189999999996</v>
      </c>
      <c r="E3375" s="17">
        <f t="shared" si="52"/>
        <v>5.7560914999999993</v>
      </c>
      <c r="F3375" s="18">
        <v>1.3574625</v>
      </c>
      <c r="G3375" s="16">
        <f>F3375+E3375</f>
        <v>7.1135539999999988</v>
      </c>
    </row>
    <row r="3376" spans="2:7" ht="15" x14ac:dyDescent="0.2">
      <c r="B3376" s="2">
        <v>45432.624999967258</v>
      </c>
      <c r="C3376" s="9">
        <v>0.57625274999999998</v>
      </c>
      <c r="D3376" s="9">
        <v>5.2617552500000002</v>
      </c>
      <c r="E3376" s="17">
        <f t="shared" si="52"/>
        <v>5.8380080000000003</v>
      </c>
      <c r="F3376" s="18">
        <v>1.51125</v>
      </c>
      <c r="G3376" s="16">
        <f>F3376+E3376</f>
        <v>7.3492580000000007</v>
      </c>
    </row>
    <row r="3377" spans="2:7" ht="15" x14ac:dyDescent="0.2">
      <c r="B3377" s="2">
        <v>45432.666666633915</v>
      </c>
      <c r="C3377" s="9">
        <v>0.57914224999999997</v>
      </c>
      <c r="D3377" s="9">
        <v>4.7483695000000008</v>
      </c>
      <c r="E3377" s="17">
        <f t="shared" si="52"/>
        <v>5.3275117500000011</v>
      </c>
      <c r="F3377" s="18">
        <v>1.5828749999999998</v>
      </c>
      <c r="G3377" s="16">
        <f>F3377+E3377</f>
        <v>6.9103867500000007</v>
      </c>
    </row>
    <row r="3378" spans="2:7" ht="15" x14ac:dyDescent="0.2">
      <c r="B3378" s="2">
        <v>45432.708333300572</v>
      </c>
      <c r="C3378" s="9">
        <v>0.59485650000000023</v>
      </c>
      <c r="D3378" s="9">
        <v>4.4912832500000022</v>
      </c>
      <c r="E3378" s="17">
        <f t="shared" si="52"/>
        <v>5.0861397500000027</v>
      </c>
      <c r="F3378" s="18">
        <v>1.6468375</v>
      </c>
      <c r="G3378" s="16">
        <f>F3378+E3378</f>
        <v>6.7329772500000029</v>
      </c>
    </row>
    <row r="3379" spans="2:7" ht="15" x14ac:dyDescent="0.2">
      <c r="B3379" s="2">
        <v>45432.749999967229</v>
      </c>
      <c r="C3379" s="9">
        <v>0.65605150000000012</v>
      </c>
      <c r="D3379" s="9">
        <v>4.4007097500000008</v>
      </c>
      <c r="E3379" s="17">
        <f t="shared" si="52"/>
        <v>5.056761250000001</v>
      </c>
      <c r="F3379" s="18">
        <v>1.7491625000000002</v>
      </c>
      <c r="G3379" s="16">
        <f>F3379+E3379</f>
        <v>6.8059237500000016</v>
      </c>
    </row>
    <row r="3380" spans="2:7" ht="15" x14ac:dyDescent="0.2">
      <c r="B3380" s="2">
        <v>45432.791666633886</v>
      </c>
      <c r="C3380" s="9">
        <v>0.7093440000000002</v>
      </c>
      <c r="D3380" s="9">
        <v>4.3703114999999997</v>
      </c>
      <c r="E3380" s="17">
        <f t="shared" si="52"/>
        <v>5.0796554999999994</v>
      </c>
      <c r="F3380" s="18">
        <v>1.7676375</v>
      </c>
      <c r="G3380" s="16">
        <f>F3380+E3380</f>
        <v>6.8472929999999996</v>
      </c>
    </row>
    <row r="3381" spans="2:7" ht="15" x14ac:dyDescent="0.2">
      <c r="B3381" s="2">
        <v>45432.833333300543</v>
      </c>
      <c r="C3381" s="9">
        <v>0.76047024999999957</v>
      </c>
      <c r="D3381" s="9">
        <v>4.3509855000000002</v>
      </c>
      <c r="E3381" s="17">
        <f t="shared" si="52"/>
        <v>5.1114557499999993</v>
      </c>
      <c r="F3381" s="18">
        <v>1.5429625000000002</v>
      </c>
      <c r="G3381" s="16">
        <f>F3381+E3381</f>
        <v>6.6544182499999991</v>
      </c>
    </row>
    <row r="3382" spans="2:7" ht="15" x14ac:dyDescent="0.2">
      <c r="B3382" s="2">
        <v>45432.8749999672</v>
      </c>
      <c r="C3382" s="9">
        <v>0.76402649999999972</v>
      </c>
      <c r="D3382" s="9">
        <v>4.1635917500000001</v>
      </c>
      <c r="E3382" s="17">
        <f t="shared" si="52"/>
        <v>4.9276182500000001</v>
      </c>
      <c r="F3382" s="18">
        <v>1.2824500000000001</v>
      </c>
      <c r="G3382" s="16">
        <f>F3382+E3382</f>
        <v>6.21006825</v>
      </c>
    </row>
    <row r="3383" spans="2:7" ht="15" x14ac:dyDescent="0.2">
      <c r="B3383" s="2">
        <v>45432.916666633857</v>
      </c>
      <c r="C3383" s="9">
        <v>0.66783774999999967</v>
      </c>
      <c r="D3383" s="9">
        <v>4.6813267500000002</v>
      </c>
      <c r="E3383" s="17">
        <f t="shared" si="52"/>
        <v>5.3491644999999997</v>
      </c>
      <c r="F3383" s="18">
        <v>1.3300749999999999</v>
      </c>
      <c r="G3383" s="16">
        <f>F3383+E3383</f>
        <v>6.6792394999999996</v>
      </c>
    </row>
    <row r="3384" spans="2:7" ht="15" x14ac:dyDescent="0.2">
      <c r="B3384" s="2">
        <v>45432.958333300514</v>
      </c>
      <c r="C3384" s="9">
        <v>0.53822300000000001</v>
      </c>
      <c r="D3384" s="9">
        <v>5.2031080000000021</v>
      </c>
      <c r="E3384" s="17">
        <f t="shared" si="52"/>
        <v>5.7413310000000024</v>
      </c>
      <c r="F3384" s="18">
        <v>1.4979750000000001</v>
      </c>
      <c r="G3384" s="16">
        <f>F3384+E3384</f>
        <v>7.2393060000000027</v>
      </c>
    </row>
    <row r="3385" spans="2:7" ht="15" x14ac:dyDescent="0.2">
      <c r="B3385" s="2">
        <v>45432.999999967171</v>
      </c>
      <c r="C3385" s="9">
        <v>0.46405825000000001</v>
      </c>
      <c r="D3385" s="9">
        <v>5.0767777500000006</v>
      </c>
      <c r="E3385" s="17">
        <f t="shared" si="52"/>
        <v>5.5408360000000005</v>
      </c>
      <c r="F3385" s="18">
        <v>1.5131000000000001</v>
      </c>
      <c r="G3385" s="16">
        <f>F3385+E3385</f>
        <v>7.0539360000000002</v>
      </c>
    </row>
    <row r="3386" spans="2:7" ht="15" x14ac:dyDescent="0.2">
      <c r="B3386" s="2">
        <v>45433.041666633828</v>
      </c>
      <c r="C3386" s="9">
        <v>0.41125400000000017</v>
      </c>
      <c r="D3386" s="9">
        <v>4.9477635000000006</v>
      </c>
      <c r="E3386" s="17">
        <f t="shared" si="52"/>
        <v>5.3590175000000011</v>
      </c>
      <c r="F3386" s="18">
        <v>1.3187125</v>
      </c>
      <c r="G3386" s="16">
        <f>F3386+E3386</f>
        <v>6.6777300000000013</v>
      </c>
    </row>
    <row r="3387" spans="2:7" ht="15" x14ac:dyDescent="0.2">
      <c r="B3387" s="2">
        <v>45433.083333300485</v>
      </c>
      <c r="C3387" s="9">
        <v>0.38385775000000011</v>
      </c>
      <c r="D3387" s="9">
        <v>5.0013737500000026</v>
      </c>
      <c r="E3387" s="17">
        <f t="shared" si="52"/>
        <v>5.3852315000000024</v>
      </c>
      <c r="F3387" s="18">
        <v>1.2198375000000001</v>
      </c>
      <c r="G3387" s="16">
        <f>F3387+E3387</f>
        <v>6.6050690000000021</v>
      </c>
    </row>
    <row r="3388" spans="2:7" ht="15" x14ac:dyDescent="0.2">
      <c r="B3388" s="2">
        <v>45433.124999967142</v>
      </c>
      <c r="C3388" s="9">
        <v>0.37906525000000013</v>
      </c>
      <c r="D3388" s="9">
        <v>4.9906287500000017</v>
      </c>
      <c r="E3388" s="17">
        <f t="shared" si="52"/>
        <v>5.3696940000000017</v>
      </c>
      <c r="F3388" s="18">
        <v>1.27115</v>
      </c>
      <c r="G3388" s="16">
        <f>F3388+E3388</f>
        <v>6.6408440000000013</v>
      </c>
    </row>
    <row r="3389" spans="2:7" ht="15" x14ac:dyDescent="0.2">
      <c r="B3389" s="2">
        <v>45433.166666633799</v>
      </c>
      <c r="C3389" s="9">
        <v>0.35819725000000019</v>
      </c>
      <c r="D3389" s="9">
        <v>4.7650950000000014</v>
      </c>
      <c r="E3389" s="17">
        <f t="shared" si="52"/>
        <v>5.1232922500000013</v>
      </c>
      <c r="F3389" s="18">
        <v>1.128225</v>
      </c>
      <c r="G3389" s="16">
        <f>F3389+E3389</f>
        <v>6.2515172500000009</v>
      </c>
    </row>
    <row r="3390" spans="2:7" ht="15" x14ac:dyDescent="0.2">
      <c r="B3390" s="2">
        <v>45433.208333300456</v>
      </c>
      <c r="C3390" s="9">
        <v>0.41814725000000008</v>
      </c>
      <c r="D3390" s="9">
        <v>4.5785447500000007</v>
      </c>
      <c r="E3390" s="17">
        <f t="shared" si="52"/>
        <v>4.9966920000000012</v>
      </c>
      <c r="F3390" s="18">
        <v>1.2418125</v>
      </c>
      <c r="G3390" s="16">
        <f>F3390+E3390</f>
        <v>6.2385045000000012</v>
      </c>
    </row>
    <row r="3391" spans="2:7" ht="15" x14ac:dyDescent="0.2">
      <c r="B3391" s="2">
        <v>45433.249999967113</v>
      </c>
      <c r="C3391" s="9">
        <v>0.61181200000000002</v>
      </c>
      <c r="D3391" s="9">
        <v>4.3490075000000008</v>
      </c>
      <c r="E3391" s="17">
        <f t="shared" si="52"/>
        <v>4.9608195000000013</v>
      </c>
      <c r="F3391" s="18">
        <v>1.3771749999999998</v>
      </c>
      <c r="G3391" s="16">
        <f>F3391+E3391</f>
        <v>6.3379945000000006</v>
      </c>
    </row>
    <row r="3392" spans="2:7" ht="15" x14ac:dyDescent="0.2">
      <c r="B3392" s="2">
        <v>45433.29166663377</v>
      </c>
      <c r="C3392" s="9">
        <v>0.72809124999999952</v>
      </c>
      <c r="D3392" s="9">
        <v>4.3657212500000027</v>
      </c>
      <c r="E3392" s="17">
        <f t="shared" si="52"/>
        <v>5.0938125000000021</v>
      </c>
      <c r="F3392" s="18">
        <v>1.377875</v>
      </c>
      <c r="G3392" s="16">
        <f>F3392+E3392</f>
        <v>6.4716875000000016</v>
      </c>
    </row>
    <row r="3393" spans="2:7" ht="15" x14ac:dyDescent="0.2">
      <c r="B3393" s="2">
        <v>45433.333333300427</v>
      </c>
      <c r="C3393" s="9">
        <v>0.70878574999999944</v>
      </c>
      <c r="D3393" s="9">
        <v>4.0513584999999992</v>
      </c>
      <c r="E3393" s="17">
        <f t="shared" si="52"/>
        <v>4.7601442499999989</v>
      </c>
      <c r="F3393" s="18">
        <v>1.449125</v>
      </c>
      <c r="G3393" s="16">
        <f>F3393+E3393</f>
        <v>6.2092692499999984</v>
      </c>
    </row>
    <row r="3394" spans="2:7" ht="15" x14ac:dyDescent="0.2">
      <c r="B3394" s="2">
        <v>45433.374999967084</v>
      </c>
      <c r="C3394" s="9">
        <v>0.64270849999999968</v>
      </c>
      <c r="D3394" s="9">
        <v>4.3737302500000013</v>
      </c>
      <c r="E3394" s="17">
        <f t="shared" si="52"/>
        <v>5.0164387500000007</v>
      </c>
      <c r="F3394" s="18">
        <v>1.6495875</v>
      </c>
      <c r="G3394" s="16">
        <f>F3394+E3394</f>
        <v>6.6660262500000007</v>
      </c>
    </row>
    <row r="3395" spans="2:7" ht="15" x14ac:dyDescent="0.2">
      <c r="B3395" s="2">
        <v>45433.416666633741</v>
      </c>
      <c r="C3395" s="9">
        <v>0.62290424999999972</v>
      </c>
      <c r="D3395" s="9">
        <v>4.5002192500000016</v>
      </c>
      <c r="E3395" s="17">
        <f t="shared" ref="E3395:E3458" si="53">C3395+D3395</f>
        <v>5.1231235000000011</v>
      </c>
      <c r="F3395" s="18">
        <v>1.7441125000000002</v>
      </c>
      <c r="G3395" s="16">
        <f>F3395+E3395</f>
        <v>6.867236000000001</v>
      </c>
    </row>
    <row r="3396" spans="2:7" ht="15" x14ac:dyDescent="0.2">
      <c r="B3396" s="2">
        <v>45433.458333300397</v>
      </c>
      <c r="C3396" s="9">
        <v>0.59992099999999993</v>
      </c>
      <c r="D3396" s="9">
        <v>4.7367362500000025</v>
      </c>
      <c r="E3396" s="17">
        <f t="shared" si="53"/>
        <v>5.3366572500000027</v>
      </c>
      <c r="F3396" s="18">
        <v>1.6836625000000001</v>
      </c>
      <c r="G3396" s="16">
        <f>F3396+E3396</f>
        <v>7.0203197500000023</v>
      </c>
    </row>
    <row r="3397" spans="2:7" ht="15" x14ac:dyDescent="0.2">
      <c r="B3397" s="2">
        <v>45433.499999967054</v>
      </c>
      <c r="C3397" s="9">
        <v>0.56326674999999993</v>
      </c>
      <c r="D3397" s="9">
        <v>4.7017302500000016</v>
      </c>
      <c r="E3397" s="17">
        <f t="shared" si="53"/>
        <v>5.264997000000001</v>
      </c>
      <c r="F3397" s="18">
        <v>1.5328999999999999</v>
      </c>
      <c r="G3397" s="16">
        <f>F3397+E3397</f>
        <v>6.7978970000000007</v>
      </c>
    </row>
    <row r="3398" spans="2:7" ht="15" x14ac:dyDescent="0.2">
      <c r="B3398" s="2">
        <v>45433.541666633711</v>
      </c>
      <c r="C3398" s="9">
        <v>0.55057424999999982</v>
      </c>
      <c r="D3398" s="9">
        <v>4.8388940000000016</v>
      </c>
      <c r="E3398" s="17">
        <f t="shared" si="53"/>
        <v>5.3894682500000011</v>
      </c>
      <c r="F3398" s="18">
        <v>1.5894000000000001</v>
      </c>
      <c r="G3398" s="16">
        <f>F3398+E3398</f>
        <v>6.9788682500000014</v>
      </c>
    </row>
    <row r="3399" spans="2:7" ht="15" x14ac:dyDescent="0.2">
      <c r="B3399" s="2">
        <v>45433.583333300368</v>
      </c>
      <c r="C3399" s="9">
        <v>0.52114499999999975</v>
      </c>
      <c r="D3399" s="9">
        <v>5.173535750000001</v>
      </c>
      <c r="E3399" s="17">
        <f t="shared" si="53"/>
        <v>5.6946807500000007</v>
      </c>
      <c r="F3399" s="18">
        <v>1.7516499999999999</v>
      </c>
      <c r="G3399" s="16">
        <f>F3399+E3399</f>
        <v>7.4463307500000004</v>
      </c>
    </row>
    <row r="3400" spans="2:7" ht="15" x14ac:dyDescent="0.2">
      <c r="B3400" s="2">
        <v>45433.624999967025</v>
      </c>
      <c r="C3400" s="9">
        <v>0.53400874999999959</v>
      </c>
      <c r="D3400" s="9">
        <v>4.9313400000000023</v>
      </c>
      <c r="E3400" s="17">
        <f t="shared" si="53"/>
        <v>5.4653487500000022</v>
      </c>
      <c r="F3400" s="18">
        <v>1.7706875</v>
      </c>
      <c r="G3400" s="16">
        <f>F3400+E3400</f>
        <v>7.2360362500000024</v>
      </c>
    </row>
    <row r="3401" spans="2:7" ht="15" x14ac:dyDescent="0.2">
      <c r="B3401" s="2">
        <v>45433.666666633682</v>
      </c>
      <c r="C3401" s="9">
        <v>0.55876149999999969</v>
      </c>
      <c r="D3401" s="9">
        <v>4.2780427500000009</v>
      </c>
      <c r="E3401" s="17">
        <f t="shared" si="53"/>
        <v>4.8368042500000001</v>
      </c>
      <c r="F3401" s="18">
        <v>1.6503874999999999</v>
      </c>
      <c r="G3401" s="16">
        <f>F3401+E3401</f>
        <v>6.48719175</v>
      </c>
    </row>
    <row r="3402" spans="2:7" ht="15" x14ac:dyDescent="0.2">
      <c r="B3402" s="2">
        <v>45433.708333300339</v>
      </c>
      <c r="C3402" s="9">
        <v>0.54715224999999978</v>
      </c>
      <c r="D3402" s="9">
        <v>4.1588300000000018</v>
      </c>
      <c r="E3402" s="17">
        <f t="shared" si="53"/>
        <v>4.7059822500000017</v>
      </c>
      <c r="F3402" s="18">
        <v>1.5365875</v>
      </c>
      <c r="G3402" s="16">
        <f>F3402+E3402</f>
        <v>6.2425697500000012</v>
      </c>
    </row>
    <row r="3403" spans="2:7" ht="15" x14ac:dyDescent="0.2">
      <c r="B3403" s="2">
        <v>45433.749999966996</v>
      </c>
      <c r="C3403" s="9">
        <v>0.60593999999999981</v>
      </c>
      <c r="D3403" s="9">
        <v>4.1244477500000007</v>
      </c>
      <c r="E3403" s="17">
        <f t="shared" si="53"/>
        <v>4.7303877500000002</v>
      </c>
      <c r="F3403" s="18">
        <v>1.5022625000000001</v>
      </c>
      <c r="G3403" s="16">
        <f>F3403+E3403</f>
        <v>6.2326502500000007</v>
      </c>
    </row>
    <row r="3404" spans="2:7" ht="15" x14ac:dyDescent="0.2">
      <c r="B3404" s="2">
        <v>45433.791666633653</v>
      </c>
      <c r="C3404" s="9">
        <v>0.70342849999999979</v>
      </c>
      <c r="D3404" s="9">
        <v>4.1974159999999996</v>
      </c>
      <c r="E3404" s="17">
        <f t="shared" si="53"/>
        <v>4.9008444999999998</v>
      </c>
      <c r="F3404" s="18">
        <v>1.8409250000000001</v>
      </c>
      <c r="G3404" s="16">
        <f>F3404+E3404</f>
        <v>6.7417695000000002</v>
      </c>
    </row>
    <row r="3405" spans="2:7" ht="15" x14ac:dyDescent="0.2">
      <c r="B3405" s="2">
        <v>45433.83333330031</v>
      </c>
      <c r="C3405" s="9">
        <v>0.84281849999999947</v>
      </c>
      <c r="D3405" s="9">
        <v>4.1623425000000029</v>
      </c>
      <c r="E3405" s="17">
        <f t="shared" si="53"/>
        <v>5.0051610000000029</v>
      </c>
      <c r="F3405" s="18">
        <v>1.7252749999999999</v>
      </c>
      <c r="G3405" s="16">
        <f>F3405+E3405</f>
        <v>6.7304360000000027</v>
      </c>
    </row>
    <row r="3406" spans="2:7" ht="15" x14ac:dyDescent="0.2">
      <c r="B3406" s="2">
        <v>45433.874999966967</v>
      </c>
      <c r="C3406" s="9">
        <v>0.78058424999999931</v>
      </c>
      <c r="D3406" s="9">
        <v>4.3182105000000011</v>
      </c>
      <c r="E3406" s="17">
        <f t="shared" si="53"/>
        <v>5.0987947500000006</v>
      </c>
      <c r="F3406" s="18">
        <v>1.707875</v>
      </c>
      <c r="G3406" s="16">
        <f>F3406+E3406</f>
        <v>6.8066697500000011</v>
      </c>
    </row>
    <row r="3407" spans="2:7" ht="15" x14ac:dyDescent="0.2">
      <c r="B3407" s="2">
        <v>45433.916666633624</v>
      </c>
      <c r="C3407" s="9">
        <v>0.70194599999999985</v>
      </c>
      <c r="D3407" s="9">
        <v>4.9148330000000016</v>
      </c>
      <c r="E3407" s="17">
        <f t="shared" si="53"/>
        <v>5.6167790000000011</v>
      </c>
      <c r="F3407" s="18">
        <v>1.9088624999999999</v>
      </c>
      <c r="G3407" s="16">
        <f>F3407+E3407</f>
        <v>7.5256415000000008</v>
      </c>
    </row>
    <row r="3408" spans="2:7" ht="15" x14ac:dyDescent="0.2">
      <c r="B3408" s="2">
        <v>45433.958333300281</v>
      </c>
      <c r="C3408" s="9">
        <v>0.62569374999999949</v>
      </c>
      <c r="D3408" s="9">
        <v>5.347666750000001</v>
      </c>
      <c r="E3408" s="17">
        <f t="shared" si="53"/>
        <v>5.9733605000000001</v>
      </c>
      <c r="F3408" s="18">
        <v>2.0754999999999999</v>
      </c>
      <c r="G3408" s="16">
        <f>F3408+E3408</f>
        <v>8.0488605</v>
      </c>
    </row>
    <row r="3409" spans="2:7" ht="15" x14ac:dyDescent="0.2">
      <c r="B3409" s="2">
        <v>45433.999999966938</v>
      </c>
      <c r="C3409" s="9">
        <v>0.53105000000000002</v>
      </c>
      <c r="D3409" s="9">
        <v>5.2627534999999996</v>
      </c>
      <c r="E3409" s="17">
        <f t="shared" si="53"/>
        <v>5.7938034999999992</v>
      </c>
      <c r="F3409" s="18">
        <v>1.9796999999999998</v>
      </c>
      <c r="G3409" s="16">
        <f>F3409+E3409</f>
        <v>7.7735034999999986</v>
      </c>
    </row>
    <row r="3410" spans="2:7" ht="15" x14ac:dyDescent="0.2">
      <c r="B3410" s="2">
        <v>45434.041666633595</v>
      </c>
      <c r="C3410" s="9">
        <v>0.45633525000000008</v>
      </c>
      <c r="D3410" s="9">
        <v>5.3340744999999998</v>
      </c>
      <c r="E3410" s="17">
        <f t="shared" si="53"/>
        <v>5.7904097500000002</v>
      </c>
      <c r="F3410" s="18">
        <v>1.7843249999999999</v>
      </c>
      <c r="G3410" s="16">
        <f>F3410+E3410</f>
        <v>7.5747347500000002</v>
      </c>
    </row>
    <row r="3411" spans="2:7" ht="15" x14ac:dyDescent="0.2">
      <c r="B3411" s="2">
        <v>45434.083333300252</v>
      </c>
      <c r="C3411" s="9">
        <v>0.4210952500000002</v>
      </c>
      <c r="D3411" s="9">
        <v>5.1182582500000002</v>
      </c>
      <c r="E3411" s="17">
        <f t="shared" si="53"/>
        <v>5.5393535000000007</v>
      </c>
      <c r="F3411" s="18">
        <v>1.5849500000000001</v>
      </c>
      <c r="G3411" s="16">
        <f>F3411+E3411</f>
        <v>7.1243035000000008</v>
      </c>
    </row>
    <row r="3412" spans="2:7" ht="15" x14ac:dyDescent="0.2">
      <c r="B3412" s="2">
        <v>45434.124999966909</v>
      </c>
      <c r="C3412" s="9">
        <v>0.44174275000000018</v>
      </c>
      <c r="D3412" s="9">
        <v>5.1346442500000027</v>
      </c>
      <c r="E3412" s="17">
        <f t="shared" si="53"/>
        <v>5.5763870000000031</v>
      </c>
      <c r="F3412" s="18">
        <v>1.3592249999999999</v>
      </c>
      <c r="G3412" s="16">
        <f>F3412+E3412</f>
        <v>6.9356120000000026</v>
      </c>
    </row>
    <row r="3413" spans="2:7" ht="15" x14ac:dyDescent="0.2">
      <c r="B3413" s="2">
        <v>45434.166666633566</v>
      </c>
      <c r="C3413" s="9">
        <v>0.48044125000000004</v>
      </c>
      <c r="D3413" s="9">
        <v>4.9671210000000015</v>
      </c>
      <c r="E3413" s="17">
        <f t="shared" si="53"/>
        <v>5.4475622500000016</v>
      </c>
      <c r="F3413" s="18">
        <v>1.3639875000000001</v>
      </c>
      <c r="G3413" s="16">
        <f>F3413+E3413</f>
        <v>6.811549750000002</v>
      </c>
    </row>
    <row r="3414" spans="2:7" ht="15" x14ac:dyDescent="0.2">
      <c r="B3414" s="2">
        <v>45434.208333300223</v>
      </c>
      <c r="C3414" s="9">
        <v>0.49822050000000018</v>
      </c>
      <c r="D3414" s="9">
        <v>4.9499695000000026</v>
      </c>
      <c r="E3414" s="17">
        <f t="shared" si="53"/>
        <v>5.448190000000003</v>
      </c>
      <c r="F3414" s="18">
        <v>1.8056624999999999</v>
      </c>
      <c r="G3414" s="16">
        <f>F3414+E3414</f>
        <v>7.2538525000000025</v>
      </c>
    </row>
    <row r="3415" spans="2:7" ht="15" x14ac:dyDescent="0.2">
      <c r="B3415" s="2">
        <v>45434.24999996688</v>
      </c>
      <c r="C3415" s="9">
        <v>0.53383774999999978</v>
      </c>
      <c r="D3415" s="9">
        <v>4.5056760000000011</v>
      </c>
      <c r="E3415" s="17">
        <f t="shared" si="53"/>
        <v>5.0395137500000011</v>
      </c>
      <c r="F3415" s="18">
        <v>1.9094500000000001</v>
      </c>
      <c r="G3415" s="16">
        <f>F3415+E3415</f>
        <v>6.9489637500000008</v>
      </c>
    </row>
    <row r="3416" spans="2:7" ht="15" x14ac:dyDescent="0.2">
      <c r="B3416" s="2">
        <v>45434.291666633537</v>
      </c>
      <c r="C3416" s="9">
        <v>0.61909449999999999</v>
      </c>
      <c r="D3416" s="9">
        <v>3.9211532500000015</v>
      </c>
      <c r="E3416" s="17">
        <f t="shared" si="53"/>
        <v>4.5402477500000016</v>
      </c>
      <c r="F3416" s="18">
        <v>1.969125</v>
      </c>
      <c r="G3416" s="16">
        <f>F3416+E3416</f>
        <v>6.5093727500000016</v>
      </c>
    </row>
    <row r="3417" spans="2:7" ht="15" x14ac:dyDescent="0.2">
      <c r="B3417" s="2">
        <v>45434.333333300194</v>
      </c>
      <c r="C3417" s="9">
        <v>0.58372450000000009</v>
      </c>
      <c r="D3417" s="9">
        <v>3.922020500000003</v>
      </c>
      <c r="E3417" s="17">
        <f t="shared" si="53"/>
        <v>4.5057450000000028</v>
      </c>
      <c r="F3417" s="18">
        <v>1.7754375</v>
      </c>
      <c r="G3417" s="16">
        <f>F3417+E3417</f>
        <v>6.2811825000000026</v>
      </c>
    </row>
    <row r="3418" spans="2:7" ht="15" x14ac:dyDescent="0.2">
      <c r="B3418" s="2">
        <v>45434.374999966851</v>
      </c>
      <c r="C3418" s="9">
        <v>0.55041600000000002</v>
      </c>
      <c r="D3418" s="9">
        <v>4.0934840000000019</v>
      </c>
      <c r="E3418" s="17">
        <f t="shared" si="53"/>
        <v>4.6439000000000021</v>
      </c>
      <c r="F3418" s="18">
        <v>1.5728</v>
      </c>
      <c r="G3418" s="16">
        <f>F3418+E3418</f>
        <v>6.2167000000000021</v>
      </c>
    </row>
    <row r="3419" spans="2:7" ht="15" x14ac:dyDescent="0.2">
      <c r="B3419" s="2">
        <v>45434.416666633508</v>
      </c>
      <c r="C3419" s="9">
        <v>0.57259449999999978</v>
      </c>
      <c r="D3419" s="9">
        <v>3.9872362500000023</v>
      </c>
      <c r="E3419" s="17">
        <f t="shared" si="53"/>
        <v>4.5598307500000024</v>
      </c>
      <c r="F3419" s="18">
        <v>1.48085</v>
      </c>
      <c r="G3419" s="16">
        <f>F3419+E3419</f>
        <v>6.0406807500000026</v>
      </c>
    </row>
    <row r="3420" spans="2:7" ht="15" x14ac:dyDescent="0.2">
      <c r="B3420" s="2">
        <v>45434.458333300165</v>
      </c>
      <c r="C3420" s="9">
        <v>0.56022899999999987</v>
      </c>
      <c r="D3420" s="9">
        <v>4.0386855000000015</v>
      </c>
      <c r="E3420" s="17">
        <f t="shared" si="53"/>
        <v>4.5989145000000011</v>
      </c>
      <c r="F3420" s="18">
        <v>1.4097374999999999</v>
      </c>
      <c r="G3420" s="16">
        <f>F3420+E3420</f>
        <v>6.0086520000000014</v>
      </c>
    </row>
    <row r="3421" spans="2:7" ht="15" x14ac:dyDescent="0.2">
      <c r="B3421" s="2">
        <v>45434.499999966822</v>
      </c>
      <c r="C3421" s="9">
        <v>0.55850874999999989</v>
      </c>
      <c r="D3421" s="9">
        <v>4.1613600000000002</v>
      </c>
      <c r="E3421" s="17">
        <f t="shared" si="53"/>
        <v>4.7198687499999998</v>
      </c>
      <c r="F3421" s="18">
        <v>1.5629750000000002</v>
      </c>
      <c r="G3421" s="16">
        <f>F3421+E3421</f>
        <v>6.2828437499999996</v>
      </c>
    </row>
    <row r="3422" spans="2:7" ht="15" x14ac:dyDescent="0.2">
      <c r="B3422" s="2">
        <v>45434.541666633479</v>
      </c>
      <c r="C3422" s="9">
        <v>0.5908699999999999</v>
      </c>
      <c r="D3422" s="9">
        <v>4.3104807500000017</v>
      </c>
      <c r="E3422" s="17">
        <f t="shared" si="53"/>
        <v>4.9013507500000015</v>
      </c>
      <c r="F3422" s="18">
        <v>1.4453374999999999</v>
      </c>
      <c r="G3422" s="16">
        <f>F3422+E3422</f>
        <v>6.3466882500000015</v>
      </c>
    </row>
    <row r="3423" spans="2:7" ht="15" x14ac:dyDescent="0.2">
      <c r="B3423" s="2">
        <v>45434.583333300136</v>
      </c>
      <c r="C3423" s="9">
        <v>0.55927549999999993</v>
      </c>
      <c r="D3423" s="9">
        <v>4.8196217499999987</v>
      </c>
      <c r="E3423" s="17">
        <f t="shared" si="53"/>
        <v>5.3788972499999987</v>
      </c>
      <c r="F3423" s="18">
        <v>1.25315</v>
      </c>
      <c r="G3423" s="16">
        <f>F3423+E3423</f>
        <v>6.6320472499999985</v>
      </c>
    </row>
    <row r="3424" spans="2:7" ht="15" x14ac:dyDescent="0.2">
      <c r="B3424" s="2">
        <v>45434.624999966793</v>
      </c>
      <c r="C3424" s="9">
        <v>0.54035399999999978</v>
      </c>
      <c r="D3424" s="9">
        <v>4.7712445000000008</v>
      </c>
      <c r="E3424" s="17">
        <f t="shared" si="53"/>
        <v>5.3115985000000006</v>
      </c>
      <c r="F3424" s="18">
        <v>1.3882125000000001</v>
      </c>
      <c r="G3424" s="16">
        <f>F3424+E3424</f>
        <v>6.6998110000000004</v>
      </c>
    </row>
    <row r="3425" spans="2:7" ht="15" x14ac:dyDescent="0.2">
      <c r="B3425" s="2">
        <v>45434.666666633449</v>
      </c>
      <c r="C3425" s="9">
        <v>0.57885225000000007</v>
      </c>
      <c r="D3425" s="9">
        <v>4.3205335000000007</v>
      </c>
      <c r="E3425" s="17">
        <f t="shared" si="53"/>
        <v>4.8993857500000004</v>
      </c>
      <c r="F3425" s="18">
        <v>1.4501124999999999</v>
      </c>
      <c r="G3425" s="16">
        <f>F3425+E3425</f>
        <v>6.3494982499999999</v>
      </c>
    </row>
    <row r="3426" spans="2:7" ht="15" x14ac:dyDescent="0.2">
      <c r="B3426" s="2">
        <v>45434.708333300106</v>
      </c>
      <c r="C3426" s="9">
        <v>0.57325649999999984</v>
      </c>
      <c r="D3426" s="9">
        <v>3.9257357500000003</v>
      </c>
      <c r="E3426" s="17">
        <f t="shared" si="53"/>
        <v>4.4989922500000006</v>
      </c>
      <c r="F3426" s="18">
        <v>1.6900374999999999</v>
      </c>
      <c r="G3426" s="16">
        <f>F3426+E3426</f>
        <v>6.1890297500000004</v>
      </c>
    </row>
    <row r="3427" spans="2:7" ht="15" x14ac:dyDescent="0.2">
      <c r="B3427" s="2">
        <v>45434.749999966763</v>
      </c>
      <c r="C3427" s="9">
        <v>0.58805199999999991</v>
      </c>
      <c r="D3427" s="9">
        <v>3.9806260000000009</v>
      </c>
      <c r="E3427" s="17">
        <f t="shared" si="53"/>
        <v>4.5686780000000011</v>
      </c>
      <c r="F3427" s="18">
        <v>1.5445999999999998</v>
      </c>
      <c r="G3427" s="16">
        <f>F3427+E3427</f>
        <v>6.1132780000000011</v>
      </c>
    </row>
    <row r="3428" spans="2:7" ht="15" x14ac:dyDescent="0.2">
      <c r="B3428" s="2">
        <v>45434.79166663342</v>
      </c>
      <c r="C3428" s="9">
        <v>0.65674649999999979</v>
      </c>
      <c r="D3428" s="9">
        <v>4.1212520000000028</v>
      </c>
      <c r="E3428" s="17">
        <f t="shared" si="53"/>
        <v>4.7779985000000025</v>
      </c>
      <c r="F3428" s="18">
        <v>1.5209000000000001</v>
      </c>
      <c r="G3428" s="16">
        <f>F3428+E3428</f>
        <v>6.2988985000000026</v>
      </c>
    </row>
    <row r="3429" spans="2:7" ht="15" x14ac:dyDescent="0.2">
      <c r="B3429" s="2">
        <v>45434.833333300077</v>
      </c>
      <c r="C3429" s="9">
        <v>0.7312339999999995</v>
      </c>
      <c r="D3429" s="9">
        <v>3.988619750000002</v>
      </c>
      <c r="E3429" s="17">
        <f t="shared" si="53"/>
        <v>4.7198537500000013</v>
      </c>
      <c r="F3429" s="18">
        <v>1.6202874999999999</v>
      </c>
      <c r="G3429" s="16">
        <f>F3429+E3429</f>
        <v>6.3401412500000012</v>
      </c>
    </row>
    <row r="3430" spans="2:7" ht="15" x14ac:dyDescent="0.2">
      <c r="B3430" s="2">
        <v>45434.874999966734</v>
      </c>
      <c r="C3430" s="9">
        <v>0.73308924999999947</v>
      </c>
      <c r="D3430" s="9">
        <v>4.0762530000000021</v>
      </c>
      <c r="E3430" s="17">
        <f t="shared" si="53"/>
        <v>4.809342250000002</v>
      </c>
      <c r="F3430" s="18">
        <v>1.4786375</v>
      </c>
      <c r="G3430" s="16">
        <f>F3430+E3430</f>
        <v>6.2879797500000016</v>
      </c>
    </row>
    <row r="3431" spans="2:7" ht="15" x14ac:dyDescent="0.2">
      <c r="B3431" s="2">
        <v>45434.916666633391</v>
      </c>
      <c r="C3431" s="9">
        <v>0.63166374999999964</v>
      </c>
      <c r="D3431" s="9">
        <v>4.402274499999999</v>
      </c>
      <c r="E3431" s="17">
        <f t="shared" si="53"/>
        <v>5.0339382499999985</v>
      </c>
      <c r="F3431" s="18">
        <v>1.4201874999999999</v>
      </c>
      <c r="G3431" s="16">
        <f>F3431+E3431</f>
        <v>6.4541257499999984</v>
      </c>
    </row>
    <row r="3432" spans="2:7" ht="15" x14ac:dyDescent="0.2">
      <c r="B3432" s="2">
        <v>45434.958333300048</v>
      </c>
      <c r="C3432" s="9">
        <v>0.51858324999999983</v>
      </c>
      <c r="D3432" s="9">
        <v>5.22176375</v>
      </c>
      <c r="E3432" s="17">
        <f t="shared" si="53"/>
        <v>5.7403469999999999</v>
      </c>
      <c r="F3432" s="18">
        <v>1.3442875000000001</v>
      </c>
      <c r="G3432" s="16">
        <f>F3432+E3432</f>
        <v>7.0846344999999999</v>
      </c>
    </row>
    <row r="3433" spans="2:7" ht="15" x14ac:dyDescent="0.2">
      <c r="B3433" s="2">
        <v>45434.999999966705</v>
      </c>
      <c r="C3433" s="9">
        <v>0.46218225000000013</v>
      </c>
      <c r="D3433" s="9">
        <v>5.176426000000002</v>
      </c>
      <c r="E3433" s="17">
        <f t="shared" si="53"/>
        <v>5.6386082500000025</v>
      </c>
      <c r="F3433" s="18">
        <v>1.2393624999999999</v>
      </c>
      <c r="G3433" s="16">
        <f>F3433+E3433</f>
        <v>6.8779707500000029</v>
      </c>
    </row>
    <row r="3434" spans="2:7" ht="15" x14ac:dyDescent="0.2">
      <c r="B3434" s="2">
        <v>45435.041666633362</v>
      </c>
      <c r="C3434" s="9">
        <v>0.41440800000000011</v>
      </c>
      <c r="D3434" s="9">
        <v>5.1311830000000009</v>
      </c>
      <c r="E3434" s="17">
        <f t="shared" si="53"/>
        <v>5.5455910000000008</v>
      </c>
      <c r="F3434" s="18">
        <v>1.3233124999999999</v>
      </c>
      <c r="G3434" s="16">
        <f>F3434+E3434</f>
        <v>6.8689035000000009</v>
      </c>
    </row>
    <row r="3435" spans="2:7" ht="15" x14ac:dyDescent="0.2">
      <c r="B3435" s="2">
        <v>45435.083333300019</v>
      </c>
      <c r="C3435" s="9">
        <v>0.37909625000000002</v>
      </c>
      <c r="D3435" s="9">
        <v>4.8980472500000003</v>
      </c>
      <c r="E3435" s="17">
        <f t="shared" si="53"/>
        <v>5.2771435000000002</v>
      </c>
      <c r="F3435" s="18">
        <v>1.3481749999999999</v>
      </c>
      <c r="G3435" s="16">
        <f>F3435+E3435</f>
        <v>6.6253185000000006</v>
      </c>
    </row>
    <row r="3436" spans="2:7" ht="15" x14ac:dyDescent="0.2">
      <c r="B3436" s="2">
        <v>45435.124999966676</v>
      </c>
      <c r="C3436" s="9">
        <v>0.36158375000000004</v>
      </c>
      <c r="D3436" s="9">
        <v>4.7519587500000036</v>
      </c>
      <c r="E3436" s="17">
        <f t="shared" si="53"/>
        <v>5.1135425000000039</v>
      </c>
      <c r="F3436" s="18">
        <v>1.2584124999999999</v>
      </c>
      <c r="G3436" s="16">
        <f>F3436+E3436</f>
        <v>6.3719550000000034</v>
      </c>
    </row>
    <row r="3437" spans="2:7" ht="15" x14ac:dyDescent="0.2">
      <c r="B3437" s="2">
        <v>45435.166666633333</v>
      </c>
      <c r="C3437" s="9">
        <v>0.39551200000000009</v>
      </c>
      <c r="D3437" s="9">
        <v>4.6579817500000029</v>
      </c>
      <c r="E3437" s="17">
        <f t="shared" si="53"/>
        <v>5.053493750000003</v>
      </c>
      <c r="F3437" s="18">
        <v>1.3923874999999999</v>
      </c>
      <c r="G3437" s="16">
        <f>F3437+E3437</f>
        <v>6.4458812500000029</v>
      </c>
    </row>
    <row r="3438" spans="2:7" ht="15" x14ac:dyDescent="0.2">
      <c r="B3438" s="2">
        <v>45435.20833329999</v>
      </c>
      <c r="C3438" s="9">
        <v>0.4116470000000001</v>
      </c>
      <c r="D3438" s="9">
        <v>4.6125415000000025</v>
      </c>
      <c r="E3438" s="17">
        <f t="shared" si="53"/>
        <v>5.0241885000000028</v>
      </c>
      <c r="F3438" s="18">
        <v>1.0957625</v>
      </c>
      <c r="G3438" s="16">
        <f>F3438+E3438</f>
        <v>6.119951000000003</v>
      </c>
    </row>
    <row r="3439" spans="2:7" ht="15" x14ac:dyDescent="0.2">
      <c r="B3439" s="2">
        <v>45435.249999966647</v>
      </c>
      <c r="C3439" s="9">
        <v>0.48803025000000011</v>
      </c>
      <c r="D3439" s="9">
        <v>4.3665980000000006</v>
      </c>
      <c r="E3439" s="17">
        <f t="shared" si="53"/>
        <v>4.8546282500000011</v>
      </c>
      <c r="F3439" s="18">
        <v>1.1674749999999998</v>
      </c>
      <c r="G3439" s="16">
        <f>F3439+E3439</f>
        <v>6.0221032500000007</v>
      </c>
    </row>
    <row r="3440" spans="2:7" ht="15" x14ac:dyDescent="0.2">
      <c r="B3440" s="2">
        <v>45435.291666633304</v>
      </c>
      <c r="C3440" s="9">
        <v>0.58738924999999997</v>
      </c>
      <c r="D3440" s="9">
        <v>4.2690524999999999</v>
      </c>
      <c r="E3440" s="17">
        <f t="shared" si="53"/>
        <v>4.8564417500000001</v>
      </c>
      <c r="F3440" s="18">
        <v>1.0852999999999999</v>
      </c>
      <c r="G3440" s="16">
        <f>F3440+E3440</f>
        <v>5.9417417500000003</v>
      </c>
    </row>
    <row r="3441" spans="2:7" ht="15" x14ac:dyDescent="0.2">
      <c r="B3441" s="2">
        <v>45435.333333299961</v>
      </c>
      <c r="C3441" s="9">
        <v>0.61626749999999975</v>
      </c>
      <c r="D3441" s="9">
        <v>4.0663937500000014</v>
      </c>
      <c r="E3441" s="17">
        <f t="shared" si="53"/>
        <v>4.6826612500000007</v>
      </c>
      <c r="F3441" s="18">
        <v>1.2372624999999999</v>
      </c>
      <c r="G3441" s="16">
        <f>F3441+E3441</f>
        <v>5.9199237500000006</v>
      </c>
    </row>
    <row r="3442" spans="2:7" ht="15" x14ac:dyDescent="0.2">
      <c r="B3442" s="2">
        <v>45435.374999966618</v>
      </c>
      <c r="C3442" s="9">
        <v>0.58309424999999993</v>
      </c>
      <c r="D3442" s="9">
        <v>4.3122457500000015</v>
      </c>
      <c r="E3442" s="17">
        <f t="shared" si="53"/>
        <v>4.8953400000000018</v>
      </c>
      <c r="F3442" s="18">
        <v>1.4447749999999999</v>
      </c>
      <c r="G3442" s="16">
        <f>F3442+E3442</f>
        <v>6.3401150000000017</v>
      </c>
    </row>
    <row r="3443" spans="2:7" ht="15" x14ac:dyDescent="0.2">
      <c r="B3443" s="2">
        <v>45435.416666633275</v>
      </c>
      <c r="C3443" s="9">
        <v>0.56455599999999961</v>
      </c>
      <c r="D3443" s="9">
        <v>4.437398250000002</v>
      </c>
      <c r="E3443" s="17">
        <f t="shared" si="53"/>
        <v>5.0019542500000016</v>
      </c>
      <c r="F3443" s="18">
        <v>1.1309749999999998</v>
      </c>
      <c r="G3443" s="16">
        <f>F3443+E3443</f>
        <v>6.1329292500000019</v>
      </c>
    </row>
    <row r="3444" spans="2:7" ht="15" x14ac:dyDescent="0.2">
      <c r="B3444" s="2">
        <v>45435.458333299932</v>
      </c>
      <c r="C3444" s="9">
        <v>0.55295524999999979</v>
      </c>
      <c r="D3444" s="9">
        <v>4.4490650000000018</v>
      </c>
      <c r="E3444" s="17">
        <f t="shared" si="53"/>
        <v>5.0020202500000019</v>
      </c>
      <c r="F3444" s="18">
        <v>1.0782750000000001</v>
      </c>
      <c r="G3444" s="16">
        <f>F3444+E3444</f>
        <v>6.0802952500000025</v>
      </c>
    </row>
    <row r="3445" spans="2:7" ht="15" x14ac:dyDescent="0.2">
      <c r="B3445" s="2">
        <v>45435.499999966589</v>
      </c>
      <c r="C3445" s="9">
        <v>0.54794074999999975</v>
      </c>
      <c r="D3445" s="9">
        <v>4.7668735</v>
      </c>
      <c r="E3445" s="17">
        <f t="shared" si="53"/>
        <v>5.3148142499999995</v>
      </c>
      <c r="F3445" s="18">
        <v>1.2056249999999999</v>
      </c>
      <c r="G3445" s="16">
        <f>F3445+E3445</f>
        <v>6.520439249999999</v>
      </c>
    </row>
    <row r="3446" spans="2:7" ht="15" x14ac:dyDescent="0.2">
      <c r="B3446" s="2">
        <v>45435.541666633246</v>
      </c>
      <c r="C3446" s="9">
        <v>0.5285247500000001</v>
      </c>
      <c r="D3446" s="9">
        <v>5.1616217499999992</v>
      </c>
      <c r="E3446" s="17">
        <f t="shared" si="53"/>
        <v>5.6901464999999991</v>
      </c>
      <c r="F3446" s="18">
        <v>1.42615</v>
      </c>
      <c r="G3446" s="16">
        <f>F3446+E3446</f>
        <v>7.1162964999999989</v>
      </c>
    </row>
    <row r="3447" spans="2:7" ht="15" x14ac:dyDescent="0.2">
      <c r="B3447" s="2">
        <v>45435.583333299903</v>
      </c>
      <c r="C3447" s="9">
        <v>0.50950575000000009</v>
      </c>
      <c r="D3447" s="9">
        <v>5.2109599999999991</v>
      </c>
      <c r="E3447" s="17">
        <f t="shared" si="53"/>
        <v>5.7204657499999989</v>
      </c>
      <c r="F3447" s="18">
        <v>1.533325</v>
      </c>
      <c r="G3447" s="16">
        <f>F3447+E3447</f>
        <v>7.2537907499999985</v>
      </c>
    </row>
    <row r="3448" spans="2:7" ht="15" x14ac:dyDescent="0.2">
      <c r="B3448" s="2">
        <v>45435.62499996656</v>
      </c>
      <c r="C3448" s="9">
        <v>0.49439300000000003</v>
      </c>
      <c r="D3448" s="9">
        <v>5.1207497500000008</v>
      </c>
      <c r="E3448" s="17">
        <f t="shared" si="53"/>
        <v>5.6151427500000004</v>
      </c>
      <c r="F3448" s="18">
        <v>1.2077749999999998</v>
      </c>
      <c r="G3448" s="16">
        <f>F3448+E3448</f>
        <v>6.8229177500000002</v>
      </c>
    </row>
    <row r="3449" spans="2:7" ht="15" x14ac:dyDescent="0.2">
      <c r="B3449" s="2">
        <v>45435.666666633217</v>
      </c>
      <c r="C3449" s="9">
        <v>0.56401699999999988</v>
      </c>
      <c r="D3449" s="9">
        <v>4.3617729999999995</v>
      </c>
      <c r="E3449" s="17">
        <f t="shared" si="53"/>
        <v>4.9257899999999992</v>
      </c>
      <c r="F3449" s="18">
        <v>1.4351375000000002</v>
      </c>
      <c r="G3449" s="16">
        <f>F3449+E3449</f>
        <v>6.360927499999999</v>
      </c>
    </row>
    <row r="3450" spans="2:7" ht="15" x14ac:dyDescent="0.2">
      <c r="B3450" s="2">
        <v>45435.708333299874</v>
      </c>
      <c r="C3450" s="9">
        <v>0.60456525000000005</v>
      </c>
      <c r="D3450" s="9">
        <v>4.1788540000000012</v>
      </c>
      <c r="E3450" s="17">
        <f t="shared" si="53"/>
        <v>4.7834192500000015</v>
      </c>
      <c r="F3450" s="18">
        <v>1.5742750000000001</v>
      </c>
      <c r="G3450" s="16">
        <f>F3450+E3450</f>
        <v>6.3576942500000015</v>
      </c>
    </row>
    <row r="3451" spans="2:7" ht="15" x14ac:dyDescent="0.2">
      <c r="B3451" s="2">
        <v>45435.749999966531</v>
      </c>
      <c r="C3451" s="9">
        <v>0.63214874999999981</v>
      </c>
      <c r="D3451" s="9">
        <v>4.1947677500000005</v>
      </c>
      <c r="E3451" s="17">
        <f t="shared" si="53"/>
        <v>4.8269165000000003</v>
      </c>
      <c r="F3451" s="18">
        <v>1.4076124999999999</v>
      </c>
      <c r="G3451" s="16">
        <f>F3451+E3451</f>
        <v>6.2345290000000002</v>
      </c>
    </row>
    <row r="3452" spans="2:7" ht="15" x14ac:dyDescent="0.2">
      <c r="B3452" s="2">
        <v>45435.791666633188</v>
      </c>
      <c r="C3452" s="9">
        <v>0.68312799999999996</v>
      </c>
      <c r="D3452" s="9">
        <v>4.1331385000000012</v>
      </c>
      <c r="E3452" s="17">
        <f t="shared" si="53"/>
        <v>4.8162665000000011</v>
      </c>
      <c r="F3452" s="18">
        <v>1.5140999999999998</v>
      </c>
      <c r="G3452" s="16">
        <f>F3452+E3452</f>
        <v>6.3303665000000011</v>
      </c>
    </row>
    <row r="3453" spans="2:7" ht="15" x14ac:dyDescent="0.2">
      <c r="B3453" s="2">
        <v>45435.833333299845</v>
      </c>
      <c r="C3453" s="9">
        <v>0.76942799999999967</v>
      </c>
      <c r="D3453" s="9">
        <v>4.1142455000000009</v>
      </c>
      <c r="E3453" s="17">
        <f t="shared" si="53"/>
        <v>4.8836735000000004</v>
      </c>
      <c r="F3453" s="18">
        <v>1.5579375</v>
      </c>
      <c r="G3453" s="16">
        <f>F3453+E3453</f>
        <v>6.441611</v>
      </c>
    </row>
    <row r="3454" spans="2:7" ht="15" x14ac:dyDescent="0.2">
      <c r="B3454" s="2">
        <v>45435.874999966501</v>
      </c>
      <c r="C3454" s="9">
        <v>0.72955099999999995</v>
      </c>
      <c r="D3454" s="9">
        <v>4.331035</v>
      </c>
      <c r="E3454" s="17">
        <f t="shared" si="53"/>
        <v>5.0605859999999998</v>
      </c>
      <c r="F3454" s="18">
        <v>1.4311125</v>
      </c>
      <c r="G3454" s="16">
        <f>F3454+E3454</f>
        <v>6.4916985</v>
      </c>
    </row>
    <row r="3455" spans="2:7" ht="15" x14ac:dyDescent="0.2">
      <c r="B3455" s="2">
        <v>45435.916666633158</v>
      </c>
      <c r="C3455" s="9">
        <v>0.63149449999999985</v>
      </c>
      <c r="D3455" s="9">
        <v>4.7424930000000005</v>
      </c>
      <c r="E3455" s="17">
        <f t="shared" si="53"/>
        <v>5.3739875000000001</v>
      </c>
      <c r="F3455" s="18">
        <v>1.312675</v>
      </c>
      <c r="G3455" s="16">
        <f>F3455+E3455</f>
        <v>6.6866625000000006</v>
      </c>
    </row>
    <row r="3456" spans="2:7" ht="15" x14ac:dyDescent="0.2">
      <c r="B3456" s="2">
        <v>45435.958333299815</v>
      </c>
      <c r="C3456" s="9">
        <v>0.55866624999999981</v>
      </c>
      <c r="D3456" s="9">
        <v>5.2876989999999999</v>
      </c>
      <c r="E3456" s="17">
        <f t="shared" si="53"/>
        <v>5.8463652499999998</v>
      </c>
      <c r="F3456" s="18">
        <v>1.231325</v>
      </c>
      <c r="G3456" s="16">
        <f>F3456+E3456</f>
        <v>7.0776902499999998</v>
      </c>
    </row>
    <row r="3457" spans="2:7" ht="15" x14ac:dyDescent="0.2">
      <c r="B3457" s="2">
        <v>45435.999999966472</v>
      </c>
      <c r="C3457" s="9">
        <v>0.51035625000000007</v>
      </c>
      <c r="D3457" s="9">
        <v>5.2846512500000005</v>
      </c>
      <c r="E3457" s="17">
        <f t="shared" si="53"/>
        <v>5.7950075000000005</v>
      </c>
      <c r="F3457" s="18">
        <v>1.3956124999999999</v>
      </c>
      <c r="G3457" s="16">
        <f>F3457+E3457</f>
        <v>7.1906200000000009</v>
      </c>
    </row>
    <row r="3458" spans="2:7" ht="15" x14ac:dyDescent="0.2">
      <c r="B3458" s="2">
        <v>45436.041666633129</v>
      </c>
      <c r="C3458" s="9">
        <v>0.44731475000000026</v>
      </c>
      <c r="D3458" s="9">
        <v>5.3548895000000005</v>
      </c>
      <c r="E3458" s="17">
        <f t="shared" si="53"/>
        <v>5.8022042500000008</v>
      </c>
      <c r="F3458" s="18">
        <v>1.4975749999999999</v>
      </c>
      <c r="G3458" s="16">
        <f>F3458+E3458</f>
        <v>7.2997792500000003</v>
      </c>
    </row>
    <row r="3459" spans="2:7" ht="15" x14ac:dyDescent="0.2">
      <c r="B3459" s="2">
        <v>45436.083333299786</v>
      </c>
      <c r="C3459" s="9">
        <v>0.39925200000000016</v>
      </c>
      <c r="D3459" s="9">
        <v>5.2211809999999996</v>
      </c>
      <c r="E3459" s="17">
        <f t="shared" ref="E3459:E3522" si="54">C3459+D3459</f>
        <v>5.6204330000000002</v>
      </c>
      <c r="F3459" s="18">
        <v>1.4745874999999999</v>
      </c>
      <c r="G3459" s="16">
        <f>F3459+E3459</f>
        <v>7.0950205000000004</v>
      </c>
    </row>
    <row r="3460" spans="2:7" ht="15" x14ac:dyDescent="0.2">
      <c r="B3460" s="2">
        <v>45436.124999966443</v>
      </c>
      <c r="C3460" s="9">
        <v>0.37311675000000016</v>
      </c>
      <c r="D3460" s="9">
        <v>5.0751837500000017</v>
      </c>
      <c r="E3460" s="17">
        <f t="shared" si="54"/>
        <v>5.448300500000002</v>
      </c>
      <c r="F3460" s="18">
        <v>1.3222500000000001</v>
      </c>
      <c r="G3460" s="16">
        <f>F3460+E3460</f>
        <v>6.7705505000000024</v>
      </c>
    </row>
    <row r="3461" spans="2:7" ht="15" x14ac:dyDescent="0.2">
      <c r="B3461" s="2">
        <v>45436.1666666331</v>
      </c>
      <c r="C3461" s="9">
        <v>0.36021250000000016</v>
      </c>
      <c r="D3461" s="9">
        <v>4.9751190000000012</v>
      </c>
      <c r="E3461" s="17">
        <f t="shared" si="54"/>
        <v>5.3353315000000014</v>
      </c>
      <c r="F3461" s="18">
        <v>1.3235874999999999</v>
      </c>
      <c r="G3461" s="16">
        <f>F3461+E3461</f>
        <v>6.6589190000000009</v>
      </c>
    </row>
    <row r="3462" spans="2:7" ht="15" x14ac:dyDescent="0.2">
      <c r="B3462" s="2">
        <v>45436.208333299757</v>
      </c>
      <c r="C3462" s="9">
        <v>0.40153650000000007</v>
      </c>
      <c r="D3462" s="9">
        <v>4.8090032500000017</v>
      </c>
      <c r="E3462" s="17">
        <f t="shared" si="54"/>
        <v>5.2105397500000015</v>
      </c>
      <c r="F3462" s="18">
        <v>1.4017625</v>
      </c>
      <c r="G3462" s="16">
        <f>F3462+E3462</f>
        <v>6.6123022500000017</v>
      </c>
    </row>
    <row r="3463" spans="2:7" ht="15" x14ac:dyDescent="0.2">
      <c r="B3463" s="2">
        <v>45436.249999966414</v>
      </c>
      <c r="C3463" s="9">
        <v>0.50656425000000005</v>
      </c>
      <c r="D3463" s="9">
        <v>4.578857000000002</v>
      </c>
      <c r="E3463" s="17">
        <f t="shared" si="54"/>
        <v>5.0854212500000022</v>
      </c>
      <c r="F3463" s="18">
        <v>1.3973874999999998</v>
      </c>
      <c r="G3463" s="16">
        <f>F3463+E3463</f>
        <v>6.482808750000002</v>
      </c>
    </row>
    <row r="3464" spans="2:7" ht="15" x14ac:dyDescent="0.2">
      <c r="B3464" s="2">
        <v>45436.291666633071</v>
      </c>
      <c r="C3464" s="9">
        <v>0.59450599999999976</v>
      </c>
      <c r="D3464" s="9">
        <v>4.2841490000000002</v>
      </c>
      <c r="E3464" s="17">
        <f t="shared" si="54"/>
        <v>4.8786550000000002</v>
      </c>
      <c r="F3464" s="18">
        <v>1.3538250000000001</v>
      </c>
      <c r="G3464" s="16">
        <f>F3464+E3464</f>
        <v>6.2324800000000007</v>
      </c>
    </row>
    <row r="3465" spans="2:7" ht="15" x14ac:dyDescent="0.2">
      <c r="B3465" s="2">
        <v>45436.333333299728</v>
      </c>
      <c r="C3465" s="9">
        <v>0.62697599999999976</v>
      </c>
      <c r="D3465" s="9">
        <v>4.1927869999999992</v>
      </c>
      <c r="E3465" s="17">
        <f t="shared" si="54"/>
        <v>4.8197629999999991</v>
      </c>
      <c r="F3465" s="18">
        <v>1.2740499999999999</v>
      </c>
      <c r="G3465" s="16">
        <f>F3465+E3465</f>
        <v>6.093812999999999</v>
      </c>
    </row>
    <row r="3466" spans="2:7" ht="15" x14ac:dyDescent="0.2">
      <c r="B3466" s="2">
        <v>45436.374999966385</v>
      </c>
      <c r="C3466" s="9">
        <v>0.63142324999999988</v>
      </c>
      <c r="D3466" s="9">
        <v>4.2942995000000019</v>
      </c>
      <c r="E3466" s="17">
        <f t="shared" si="54"/>
        <v>4.925722750000002</v>
      </c>
      <c r="F3466" s="18">
        <v>1.5116375</v>
      </c>
      <c r="G3466" s="16">
        <f>F3466+E3466</f>
        <v>6.437360250000002</v>
      </c>
    </row>
    <row r="3467" spans="2:7" ht="15" x14ac:dyDescent="0.2">
      <c r="B3467" s="2">
        <v>45436.416666633042</v>
      </c>
      <c r="C3467" s="9">
        <v>0.5879645</v>
      </c>
      <c r="D3467" s="9">
        <v>4.5705237500000013</v>
      </c>
      <c r="E3467" s="17">
        <f t="shared" si="54"/>
        <v>5.1584882500000013</v>
      </c>
      <c r="F3467" s="18">
        <v>1.6101750000000001</v>
      </c>
      <c r="G3467" s="16">
        <f>F3467+E3467</f>
        <v>6.7686632500000012</v>
      </c>
    </row>
    <row r="3468" spans="2:7" ht="15" x14ac:dyDescent="0.2">
      <c r="B3468" s="2">
        <v>45436.458333299699</v>
      </c>
      <c r="C3468" s="9">
        <v>0.5720075</v>
      </c>
      <c r="D3468" s="9">
        <v>4.4021787500000009</v>
      </c>
      <c r="E3468" s="17">
        <f t="shared" si="54"/>
        <v>4.9741862500000007</v>
      </c>
      <c r="F3468" s="18">
        <v>1.6264499999999997</v>
      </c>
      <c r="G3468" s="16">
        <f>F3468+E3468</f>
        <v>6.6006362500000009</v>
      </c>
    </row>
    <row r="3469" spans="2:7" ht="15" x14ac:dyDescent="0.2">
      <c r="B3469" s="2">
        <v>45436.499999966356</v>
      </c>
      <c r="C3469" s="9">
        <v>0.58246824999999991</v>
      </c>
      <c r="D3469" s="9">
        <v>4.3319829999999993</v>
      </c>
      <c r="E3469" s="17">
        <f t="shared" si="54"/>
        <v>4.914451249999999</v>
      </c>
      <c r="F3469" s="18">
        <v>1.6485625000000002</v>
      </c>
      <c r="G3469" s="16">
        <f>F3469+E3469</f>
        <v>6.5630137499999996</v>
      </c>
    </row>
    <row r="3470" spans="2:7" ht="15" x14ac:dyDescent="0.2">
      <c r="B3470" s="2">
        <v>45436.541666633013</v>
      </c>
      <c r="C3470" s="9">
        <v>0.62357374999999959</v>
      </c>
      <c r="D3470" s="9">
        <v>4.833184000000001</v>
      </c>
      <c r="E3470" s="17">
        <f t="shared" si="54"/>
        <v>5.4567577500000004</v>
      </c>
      <c r="F3470" s="18">
        <v>1.2927625000000003</v>
      </c>
      <c r="G3470" s="16">
        <f>F3470+E3470</f>
        <v>6.7495202500000007</v>
      </c>
    </row>
    <row r="3471" spans="2:7" ht="15" x14ac:dyDescent="0.2">
      <c r="B3471" s="2">
        <v>45436.58333329967</v>
      </c>
      <c r="C3471" s="9">
        <v>0.56364800000000004</v>
      </c>
      <c r="D3471" s="9">
        <v>4.8108630000000012</v>
      </c>
      <c r="E3471" s="17">
        <f t="shared" si="54"/>
        <v>5.3745110000000009</v>
      </c>
      <c r="F3471" s="18">
        <v>1.0310625</v>
      </c>
      <c r="G3471" s="16">
        <f>F3471+E3471</f>
        <v>6.4055735000000009</v>
      </c>
    </row>
    <row r="3472" spans="2:7" ht="15" x14ac:dyDescent="0.2">
      <c r="B3472" s="2">
        <v>45436.624999966327</v>
      </c>
      <c r="C3472" s="9">
        <v>0.54222174999999995</v>
      </c>
      <c r="D3472" s="9">
        <v>4.5313534999999998</v>
      </c>
      <c r="E3472" s="17">
        <f t="shared" si="54"/>
        <v>5.0735752499999993</v>
      </c>
      <c r="F3472" s="18">
        <v>1.3128124999999999</v>
      </c>
      <c r="G3472" s="16">
        <f>F3472+E3472</f>
        <v>6.386387749999999</v>
      </c>
    </row>
    <row r="3473" spans="2:7" ht="15" x14ac:dyDescent="0.2">
      <c r="B3473" s="2">
        <v>45436.666666632984</v>
      </c>
      <c r="C3473" s="9">
        <v>0.53840274999999993</v>
      </c>
      <c r="D3473" s="9">
        <v>4.2093170000000022</v>
      </c>
      <c r="E3473" s="17">
        <f t="shared" si="54"/>
        <v>4.7477197500000017</v>
      </c>
      <c r="F3473" s="18">
        <v>1.3700749999999999</v>
      </c>
      <c r="G3473" s="16">
        <f>F3473+E3473</f>
        <v>6.1177947500000016</v>
      </c>
    </row>
    <row r="3474" spans="2:7" ht="15" x14ac:dyDescent="0.2">
      <c r="B3474" s="2">
        <v>45436.708333299641</v>
      </c>
      <c r="C3474" s="9">
        <v>0.60206874999999993</v>
      </c>
      <c r="D3474" s="9">
        <v>4.0866285000000016</v>
      </c>
      <c r="E3474" s="17">
        <f t="shared" si="54"/>
        <v>4.6886972500000015</v>
      </c>
      <c r="F3474" s="18">
        <v>1.2650375</v>
      </c>
      <c r="G3474" s="16">
        <f>F3474+E3474</f>
        <v>5.9537347500000015</v>
      </c>
    </row>
    <row r="3475" spans="2:7" ht="15" x14ac:dyDescent="0.2">
      <c r="B3475" s="2">
        <v>45436.749999966298</v>
      </c>
      <c r="C3475" s="9">
        <v>0.63458400000000004</v>
      </c>
      <c r="D3475" s="9">
        <v>4.1551109999999998</v>
      </c>
      <c r="E3475" s="17">
        <f t="shared" si="54"/>
        <v>4.789695</v>
      </c>
      <c r="F3475" s="18">
        <v>1.2350500000000002</v>
      </c>
      <c r="G3475" s="16">
        <f>F3475+E3475</f>
        <v>6.0247450000000002</v>
      </c>
    </row>
    <row r="3476" spans="2:7" ht="15" x14ac:dyDescent="0.2">
      <c r="B3476" s="2">
        <v>45436.791666632955</v>
      </c>
      <c r="C3476" s="9">
        <v>0.75571774999999963</v>
      </c>
      <c r="D3476" s="9">
        <v>4.2986880000000012</v>
      </c>
      <c r="E3476" s="17">
        <f t="shared" si="54"/>
        <v>5.0544057500000008</v>
      </c>
      <c r="F3476" s="18">
        <v>1.4763625</v>
      </c>
      <c r="G3476" s="16">
        <f>F3476+E3476</f>
        <v>6.5307682500000013</v>
      </c>
    </row>
    <row r="3477" spans="2:7" ht="15" x14ac:dyDescent="0.2">
      <c r="B3477" s="2">
        <v>45436.833333299612</v>
      </c>
      <c r="C3477" s="9">
        <v>0.83660199999999962</v>
      </c>
      <c r="D3477" s="9">
        <v>4.433608500000001</v>
      </c>
      <c r="E3477" s="17">
        <f t="shared" si="54"/>
        <v>5.270210500000001</v>
      </c>
      <c r="F3477" s="18">
        <v>1.7883374999999999</v>
      </c>
      <c r="G3477" s="16">
        <f>F3477+E3477</f>
        <v>7.0585480000000009</v>
      </c>
    </row>
    <row r="3478" spans="2:7" ht="15" x14ac:dyDescent="0.2">
      <c r="B3478" s="2">
        <v>45436.874999966269</v>
      </c>
      <c r="C3478" s="9">
        <v>0.82268474999999963</v>
      </c>
      <c r="D3478" s="9">
        <v>4.6874712500000015</v>
      </c>
      <c r="E3478" s="17">
        <f t="shared" si="54"/>
        <v>5.5101560000000012</v>
      </c>
      <c r="F3478" s="18">
        <v>1.8646499999999999</v>
      </c>
      <c r="G3478" s="16">
        <f>F3478+E3478</f>
        <v>7.3748060000000013</v>
      </c>
    </row>
    <row r="3479" spans="2:7" ht="15" x14ac:dyDescent="0.2">
      <c r="B3479" s="2">
        <v>45436.916666632926</v>
      </c>
      <c r="C3479" s="9">
        <v>0.72307474999999954</v>
      </c>
      <c r="D3479" s="9">
        <v>5.0907020000000003</v>
      </c>
      <c r="E3479" s="17">
        <f t="shared" si="54"/>
        <v>5.8137767499999997</v>
      </c>
      <c r="F3479" s="18">
        <v>1.7672750000000002</v>
      </c>
      <c r="G3479" s="16">
        <f>F3479+E3479</f>
        <v>7.5810517500000003</v>
      </c>
    </row>
    <row r="3480" spans="2:7" ht="15" x14ac:dyDescent="0.2">
      <c r="B3480" s="2">
        <v>45436.958333299583</v>
      </c>
      <c r="C3480" s="9">
        <v>0.63253849999999967</v>
      </c>
      <c r="D3480" s="9">
        <v>5.6013319999999993</v>
      </c>
      <c r="E3480" s="17">
        <f t="shared" si="54"/>
        <v>6.2338704999999992</v>
      </c>
      <c r="F3480" s="18">
        <v>1.7251749999999997</v>
      </c>
      <c r="G3480" s="16">
        <f>F3480+E3480</f>
        <v>7.9590454999999984</v>
      </c>
    </row>
    <row r="3481" spans="2:7" ht="15" x14ac:dyDescent="0.2">
      <c r="B3481" s="2">
        <v>45436.99999996624</v>
      </c>
      <c r="C3481" s="9">
        <v>0.5586009999999999</v>
      </c>
      <c r="D3481" s="9">
        <v>5.4725945000000014</v>
      </c>
      <c r="E3481" s="17">
        <f t="shared" si="54"/>
        <v>6.0311955000000008</v>
      </c>
      <c r="F3481" s="18">
        <v>1.6431499999999999</v>
      </c>
      <c r="G3481" s="16">
        <f>F3481+E3481</f>
        <v>7.6743455000000012</v>
      </c>
    </row>
    <row r="3482" spans="2:7" ht="15" x14ac:dyDescent="0.2">
      <c r="B3482" s="2">
        <v>45437.041666632897</v>
      </c>
      <c r="C3482" s="9">
        <v>0.44350775000000003</v>
      </c>
      <c r="D3482" s="9">
        <v>5.4792182499999997</v>
      </c>
      <c r="E3482" s="17">
        <f t="shared" si="54"/>
        <v>5.9227259999999999</v>
      </c>
      <c r="F3482" s="18">
        <v>1.4273374999999999</v>
      </c>
      <c r="G3482" s="16">
        <f>F3482+E3482</f>
        <v>7.3500635000000001</v>
      </c>
    </row>
    <row r="3483" spans="2:7" ht="15" x14ac:dyDescent="0.2">
      <c r="B3483" s="2">
        <v>45437.083333299553</v>
      </c>
      <c r="C3483" s="9">
        <v>0.44615800000000011</v>
      </c>
      <c r="D3483" s="9">
        <v>5.3543387500000001</v>
      </c>
      <c r="E3483" s="17">
        <f t="shared" si="54"/>
        <v>5.8004967500000006</v>
      </c>
      <c r="F3483" s="18">
        <v>1.3036124999999998</v>
      </c>
      <c r="G3483" s="16">
        <f>F3483+E3483</f>
        <v>7.1041092500000005</v>
      </c>
    </row>
    <row r="3484" spans="2:7" ht="15" x14ac:dyDescent="0.2">
      <c r="B3484" s="2">
        <v>45437.12499996621</v>
      </c>
      <c r="C3484" s="9">
        <v>0.41831775000000004</v>
      </c>
      <c r="D3484" s="9">
        <v>5.1404437500000002</v>
      </c>
      <c r="E3484" s="17">
        <f t="shared" si="54"/>
        <v>5.5587615000000001</v>
      </c>
      <c r="F3484" s="18">
        <v>1.2786000000000002</v>
      </c>
      <c r="G3484" s="16">
        <f>F3484+E3484</f>
        <v>6.8373615000000001</v>
      </c>
    </row>
    <row r="3485" spans="2:7" ht="15" x14ac:dyDescent="0.2">
      <c r="B3485" s="2">
        <v>45437.166666632867</v>
      </c>
      <c r="C3485" s="9">
        <v>0.4016840000000001</v>
      </c>
      <c r="D3485" s="9">
        <v>5.1634354999999994</v>
      </c>
      <c r="E3485" s="17">
        <f t="shared" si="54"/>
        <v>5.5651194999999998</v>
      </c>
      <c r="F3485" s="18">
        <v>1.2807499999999998</v>
      </c>
      <c r="G3485" s="16">
        <f>F3485+E3485</f>
        <v>6.8458694999999992</v>
      </c>
    </row>
    <row r="3486" spans="2:7" ht="15" x14ac:dyDescent="0.2">
      <c r="B3486" s="2">
        <v>45437.208333299524</v>
      </c>
      <c r="C3486" s="9">
        <v>0.38033975000000009</v>
      </c>
      <c r="D3486" s="9">
        <v>4.8069847499999998</v>
      </c>
      <c r="E3486" s="17">
        <f t="shared" si="54"/>
        <v>5.1873244999999999</v>
      </c>
      <c r="F3486" s="18">
        <v>1.2477375000000002</v>
      </c>
      <c r="G3486" s="16">
        <f>F3486+E3486</f>
        <v>6.4350620000000003</v>
      </c>
    </row>
    <row r="3487" spans="2:7" ht="15" x14ac:dyDescent="0.2">
      <c r="B3487" s="2">
        <v>45437.249999966181</v>
      </c>
      <c r="C3487" s="9">
        <v>0.4301547500000002</v>
      </c>
      <c r="D3487" s="9">
        <v>4.2215557500000012</v>
      </c>
      <c r="E3487" s="17">
        <f t="shared" si="54"/>
        <v>4.651710500000001</v>
      </c>
      <c r="F3487" s="18">
        <v>1.2643125</v>
      </c>
      <c r="G3487" s="16">
        <f>F3487+E3487</f>
        <v>5.9160230000000009</v>
      </c>
    </row>
    <row r="3488" spans="2:7" ht="15" x14ac:dyDescent="0.2">
      <c r="B3488" s="2">
        <v>45437.291666632838</v>
      </c>
      <c r="C3488" s="9">
        <v>0.49277375000000001</v>
      </c>
      <c r="D3488" s="9">
        <v>4.1718025000000001</v>
      </c>
      <c r="E3488" s="17">
        <f t="shared" si="54"/>
        <v>4.6645762499999996</v>
      </c>
      <c r="F3488" s="18">
        <v>1.295525</v>
      </c>
      <c r="G3488" s="16">
        <f>F3488+E3488</f>
        <v>5.9601012499999992</v>
      </c>
    </row>
    <row r="3489" spans="2:7" ht="15" x14ac:dyDescent="0.2">
      <c r="B3489" s="2">
        <v>45437.333333299495</v>
      </c>
      <c r="C3489" s="9">
        <v>0.56948974999999991</v>
      </c>
      <c r="D3489" s="9">
        <v>3.9724712499999995</v>
      </c>
      <c r="E3489" s="17">
        <f t="shared" si="54"/>
        <v>4.5419609999999997</v>
      </c>
      <c r="F3489" s="18">
        <v>1.0648124999999999</v>
      </c>
      <c r="G3489" s="16">
        <f>F3489+E3489</f>
        <v>5.6067734999999992</v>
      </c>
    </row>
    <row r="3490" spans="2:7" ht="15" x14ac:dyDescent="0.2">
      <c r="B3490" s="2">
        <v>45437.374999966152</v>
      </c>
      <c r="C3490" s="9">
        <v>0.68846124999999969</v>
      </c>
      <c r="D3490" s="9">
        <v>3.9747824999999999</v>
      </c>
      <c r="E3490" s="17">
        <f t="shared" si="54"/>
        <v>4.6632437499999995</v>
      </c>
      <c r="F3490" s="18">
        <v>1.0018875</v>
      </c>
      <c r="G3490" s="16">
        <f>F3490+E3490</f>
        <v>5.66513125</v>
      </c>
    </row>
    <row r="3491" spans="2:7" ht="15" x14ac:dyDescent="0.2">
      <c r="B3491" s="2">
        <v>45437.416666632809</v>
      </c>
      <c r="C3491" s="9">
        <v>0.75408524999999949</v>
      </c>
      <c r="D3491" s="9">
        <v>4.1969760000000003</v>
      </c>
      <c r="E3491" s="17">
        <f t="shared" si="54"/>
        <v>4.9510612499999995</v>
      </c>
      <c r="F3491" s="18">
        <v>1.02305</v>
      </c>
      <c r="G3491" s="16">
        <f>F3491+E3491</f>
        <v>5.97411125</v>
      </c>
    </row>
    <row r="3492" spans="2:7" ht="15" x14ac:dyDescent="0.2">
      <c r="B3492" s="2">
        <v>45437.458333299466</v>
      </c>
      <c r="C3492" s="9">
        <v>0.70061099999999965</v>
      </c>
      <c r="D3492" s="9">
        <v>4.4128187499999987</v>
      </c>
      <c r="E3492" s="17">
        <f t="shared" si="54"/>
        <v>5.1134297499999981</v>
      </c>
      <c r="F3492" s="18">
        <v>1.1521124999999999</v>
      </c>
      <c r="G3492" s="16">
        <f>F3492+E3492</f>
        <v>6.2655422499999975</v>
      </c>
    </row>
    <row r="3493" spans="2:7" ht="15" x14ac:dyDescent="0.2">
      <c r="B3493" s="2">
        <v>45437.499999966123</v>
      </c>
      <c r="C3493" s="9">
        <v>0.66264574999999948</v>
      </c>
      <c r="D3493" s="9">
        <v>4.7019772500000006</v>
      </c>
      <c r="E3493" s="17">
        <f t="shared" si="54"/>
        <v>5.3646229999999999</v>
      </c>
      <c r="F3493" s="18">
        <v>1.2888875</v>
      </c>
      <c r="G3493" s="16">
        <f>F3493+E3493</f>
        <v>6.6535104999999994</v>
      </c>
    </row>
    <row r="3494" spans="2:7" ht="15" x14ac:dyDescent="0.2">
      <c r="B3494" s="2">
        <v>45437.54166663278</v>
      </c>
      <c r="C3494" s="9">
        <v>0.66278799999999993</v>
      </c>
      <c r="D3494" s="9">
        <v>5.0344267500000024</v>
      </c>
      <c r="E3494" s="17">
        <f t="shared" si="54"/>
        <v>5.6972147500000023</v>
      </c>
      <c r="F3494" s="18">
        <v>1.3843124999999998</v>
      </c>
      <c r="G3494" s="16">
        <f>F3494+E3494</f>
        <v>7.0815272500000024</v>
      </c>
    </row>
    <row r="3495" spans="2:7" ht="15" x14ac:dyDescent="0.2">
      <c r="B3495" s="2">
        <v>45437.583333299437</v>
      </c>
      <c r="C3495" s="9">
        <v>0.66885950000000005</v>
      </c>
      <c r="D3495" s="9">
        <v>5.021674749999999</v>
      </c>
      <c r="E3495" s="17">
        <f t="shared" si="54"/>
        <v>5.6905342499999989</v>
      </c>
      <c r="F3495" s="18">
        <v>1.5285625</v>
      </c>
      <c r="G3495" s="16">
        <f>F3495+E3495</f>
        <v>7.2190967499999985</v>
      </c>
    </row>
    <row r="3496" spans="2:7" ht="15" x14ac:dyDescent="0.2">
      <c r="B3496" s="2">
        <v>45437.624999966094</v>
      </c>
      <c r="C3496" s="9">
        <v>0.61488949999999976</v>
      </c>
      <c r="D3496" s="9">
        <v>5.011991000000001</v>
      </c>
      <c r="E3496" s="17">
        <f t="shared" si="54"/>
        <v>5.6268805000000004</v>
      </c>
      <c r="F3496" s="18">
        <v>1.7185749999999997</v>
      </c>
      <c r="G3496" s="16">
        <f>F3496+E3496</f>
        <v>7.3454554999999999</v>
      </c>
    </row>
    <row r="3497" spans="2:7" ht="15" x14ac:dyDescent="0.2">
      <c r="B3497" s="2">
        <v>45437.666666632751</v>
      </c>
      <c r="C3497" s="9">
        <v>0.60541774999999987</v>
      </c>
      <c r="D3497" s="9">
        <v>4.8374932500000014</v>
      </c>
      <c r="E3497" s="17">
        <f t="shared" si="54"/>
        <v>5.4429110000000014</v>
      </c>
      <c r="F3497" s="18">
        <v>1.9211374999999999</v>
      </c>
      <c r="G3497" s="16">
        <f>F3497+E3497</f>
        <v>7.3640485000000009</v>
      </c>
    </row>
    <row r="3498" spans="2:7" ht="15" x14ac:dyDescent="0.2">
      <c r="B3498" s="2">
        <v>45437.708333299408</v>
      </c>
      <c r="C3498" s="9">
        <v>0.69362399999999957</v>
      </c>
      <c r="D3498" s="9">
        <v>4.3895042500000017</v>
      </c>
      <c r="E3498" s="17">
        <f t="shared" si="54"/>
        <v>5.0831282500000015</v>
      </c>
      <c r="F3498" s="18">
        <v>1.9551750000000001</v>
      </c>
      <c r="G3498" s="16">
        <f>F3498+E3498</f>
        <v>7.038303250000002</v>
      </c>
    </row>
    <row r="3499" spans="2:7" ht="15" x14ac:dyDescent="0.2">
      <c r="B3499" s="2">
        <v>45437.749999966065</v>
      </c>
      <c r="C3499" s="9">
        <v>0.70322549999999961</v>
      </c>
      <c r="D3499" s="9">
        <v>4.3561777499999996</v>
      </c>
      <c r="E3499" s="17">
        <f t="shared" si="54"/>
        <v>5.059403249999999</v>
      </c>
      <c r="F3499" s="18">
        <v>1.6769624999999999</v>
      </c>
      <c r="G3499" s="16">
        <f>F3499+E3499</f>
        <v>6.7363657499999992</v>
      </c>
    </row>
    <row r="3500" spans="2:7" ht="15" x14ac:dyDescent="0.2">
      <c r="B3500" s="2">
        <v>45437.791666632722</v>
      </c>
      <c r="C3500" s="9">
        <v>0.65281024999999981</v>
      </c>
      <c r="D3500" s="9">
        <v>4.3709372500000025</v>
      </c>
      <c r="E3500" s="17">
        <f t="shared" si="54"/>
        <v>5.0237475000000025</v>
      </c>
      <c r="F3500" s="18">
        <v>1.6643124999999999</v>
      </c>
      <c r="G3500" s="16">
        <f>F3500+E3500</f>
        <v>6.6880600000000019</v>
      </c>
    </row>
    <row r="3501" spans="2:7" ht="15" x14ac:dyDescent="0.2">
      <c r="B3501" s="2">
        <v>45437.833333299379</v>
      </c>
      <c r="C3501" s="9">
        <v>0.66186374999999975</v>
      </c>
      <c r="D3501" s="9">
        <v>4.3295080000000006</v>
      </c>
      <c r="E3501" s="17">
        <f t="shared" si="54"/>
        <v>4.9913717500000008</v>
      </c>
      <c r="F3501" s="18">
        <v>1.65265</v>
      </c>
      <c r="G3501" s="16">
        <f>F3501+E3501</f>
        <v>6.6440217500000003</v>
      </c>
    </row>
    <row r="3502" spans="2:7" ht="15" x14ac:dyDescent="0.2">
      <c r="B3502" s="2">
        <v>45437.874999966036</v>
      </c>
      <c r="C3502" s="9">
        <v>0.66944424999999974</v>
      </c>
      <c r="D3502" s="9">
        <v>4.3358492500000008</v>
      </c>
      <c r="E3502" s="17">
        <f t="shared" si="54"/>
        <v>5.0052935000000005</v>
      </c>
      <c r="F3502" s="18">
        <v>1.6431499999999999</v>
      </c>
      <c r="G3502" s="16">
        <f>F3502+E3502</f>
        <v>6.6484435000000008</v>
      </c>
    </row>
    <row r="3503" spans="2:7" ht="15" x14ac:dyDescent="0.2">
      <c r="B3503" s="2">
        <v>45437.916666632693</v>
      </c>
      <c r="C3503" s="9">
        <v>0.62208024999999978</v>
      </c>
      <c r="D3503" s="9">
        <v>4.7248287500000021</v>
      </c>
      <c r="E3503" s="17">
        <f t="shared" si="54"/>
        <v>5.3469090000000019</v>
      </c>
      <c r="F3503" s="18">
        <v>1.7061124999999999</v>
      </c>
      <c r="G3503" s="16">
        <f>F3503+E3503</f>
        <v>7.0530215000000016</v>
      </c>
    </row>
    <row r="3504" spans="2:7" ht="15" x14ac:dyDescent="0.2">
      <c r="B3504" s="2">
        <v>45437.95833329935</v>
      </c>
      <c r="C3504" s="9">
        <v>0.56768524999999992</v>
      </c>
      <c r="D3504" s="9">
        <v>5.7747357499999996</v>
      </c>
      <c r="E3504" s="17">
        <f t="shared" si="54"/>
        <v>6.3424209999999999</v>
      </c>
      <c r="F3504" s="18">
        <v>1.6803875000000001</v>
      </c>
      <c r="G3504" s="16">
        <f>F3504+E3504</f>
        <v>8.0228085</v>
      </c>
    </row>
    <row r="3505" spans="2:7" ht="15" x14ac:dyDescent="0.2">
      <c r="B3505" s="2">
        <v>45437.999999966007</v>
      </c>
      <c r="C3505" s="9">
        <v>0.47978050000000017</v>
      </c>
      <c r="D3505" s="9">
        <v>5.7204610000000011</v>
      </c>
      <c r="E3505" s="17">
        <f t="shared" si="54"/>
        <v>6.2002415000000015</v>
      </c>
      <c r="F3505" s="18">
        <v>1.6293374999999999</v>
      </c>
      <c r="G3505" s="16">
        <f>F3505+E3505</f>
        <v>7.8295790000000016</v>
      </c>
    </row>
    <row r="3506" spans="2:7" ht="15" x14ac:dyDescent="0.2">
      <c r="B3506" s="2">
        <v>45438.041666632664</v>
      </c>
      <c r="C3506" s="9">
        <v>0.4425932500000001</v>
      </c>
      <c r="D3506" s="9">
        <v>5.7005862499999989</v>
      </c>
      <c r="E3506" s="17">
        <f t="shared" si="54"/>
        <v>6.1431794999999987</v>
      </c>
      <c r="F3506" s="18">
        <v>1.4152125</v>
      </c>
      <c r="G3506" s="16">
        <f>F3506+E3506</f>
        <v>7.5583919999999987</v>
      </c>
    </row>
    <row r="3507" spans="2:7" ht="15" x14ac:dyDescent="0.2">
      <c r="B3507" s="2">
        <v>45438.083333299321</v>
      </c>
      <c r="C3507" s="9">
        <v>0.40750500000000012</v>
      </c>
      <c r="D3507" s="9">
        <v>5.6881005000000009</v>
      </c>
      <c r="E3507" s="17">
        <f t="shared" si="54"/>
        <v>6.0956055000000013</v>
      </c>
      <c r="F3507" s="18">
        <v>1.4036000000000002</v>
      </c>
      <c r="G3507" s="16">
        <f>F3507+E3507</f>
        <v>7.4992055000000013</v>
      </c>
    </row>
    <row r="3508" spans="2:7" ht="15" x14ac:dyDescent="0.2">
      <c r="B3508" s="2">
        <v>45438.124999965978</v>
      </c>
      <c r="C3508" s="9">
        <v>0.40541175000000007</v>
      </c>
      <c r="D3508" s="9">
        <v>5.6165202500000007</v>
      </c>
      <c r="E3508" s="17">
        <f t="shared" si="54"/>
        <v>6.0219320000000005</v>
      </c>
      <c r="F3508" s="18">
        <v>1.433775</v>
      </c>
      <c r="G3508" s="16">
        <f>F3508+E3508</f>
        <v>7.4557070000000003</v>
      </c>
    </row>
    <row r="3509" spans="2:7" ht="15" x14ac:dyDescent="0.2">
      <c r="B3509" s="2">
        <v>45438.166666632635</v>
      </c>
      <c r="C3509" s="9">
        <v>0.3630460000000002</v>
      </c>
      <c r="D3509" s="9">
        <v>5.6668617500000007</v>
      </c>
      <c r="E3509" s="17">
        <f t="shared" si="54"/>
        <v>6.0299077500000013</v>
      </c>
      <c r="F3509" s="18">
        <v>1.617275</v>
      </c>
      <c r="G3509" s="16">
        <f>F3509+E3509</f>
        <v>7.6471827500000016</v>
      </c>
    </row>
    <row r="3510" spans="2:7" ht="15" x14ac:dyDescent="0.2">
      <c r="B3510" s="2">
        <v>45438.208333299292</v>
      </c>
      <c r="C3510" s="9">
        <v>0.35440850000000029</v>
      </c>
      <c r="D3510" s="9">
        <v>5.2990557500000017</v>
      </c>
      <c r="E3510" s="17">
        <f t="shared" si="54"/>
        <v>5.6534642500000016</v>
      </c>
      <c r="F3510" s="18">
        <v>1.7307875000000001</v>
      </c>
      <c r="G3510" s="16">
        <f>F3510+E3510</f>
        <v>7.3842517500000016</v>
      </c>
    </row>
    <row r="3511" spans="2:7" ht="15" x14ac:dyDescent="0.2">
      <c r="B3511" s="2">
        <v>45438.249999965949</v>
      </c>
      <c r="C3511" s="9">
        <v>0.39373050000000021</v>
      </c>
      <c r="D3511" s="9">
        <v>4.5561027500000009</v>
      </c>
      <c r="E3511" s="17">
        <f t="shared" si="54"/>
        <v>4.9498332500000011</v>
      </c>
      <c r="F3511" s="18">
        <v>1.3563624999999999</v>
      </c>
      <c r="G3511" s="16">
        <f>F3511+E3511</f>
        <v>6.3061957500000005</v>
      </c>
    </row>
    <row r="3512" spans="2:7" ht="15" x14ac:dyDescent="0.2">
      <c r="B3512" s="2">
        <v>45438.291666632605</v>
      </c>
      <c r="C3512" s="9">
        <v>0.46784575000000006</v>
      </c>
      <c r="D3512" s="9">
        <v>4.57626825</v>
      </c>
      <c r="E3512" s="17">
        <f t="shared" si="54"/>
        <v>5.0441140000000004</v>
      </c>
      <c r="F3512" s="18">
        <v>1.2347375</v>
      </c>
      <c r="G3512" s="16">
        <f>F3512+E3512</f>
        <v>6.2788515</v>
      </c>
    </row>
    <row r="3513" spans="2:7" ht="15" x14ac:dyDescent="0.2">
      <c r="B3513" s="2">
        <v>45438.333333299262</v>
      </c>
      <c r="C3513" s="9">
        <v>0.5638804999999999</v>
      </c>
      <c r="D3513" s="9">
        <v>4.5660115000000019</v>
      </c>
      <c r="E3513" s="17">
        <f t="shared" si="54"/>
        <v>5.1298920000000017</v>
      </c>
      <c r="F3513" s="18">
        <v>1.0132125000000001</v>
      </c>
      <c r="G3513" s="16">
        <f>F3513+E3513</f>
        <v>6.1431045000000015</v>
      </c>
    </row>
    <row r="3514" spans="2:7" ht="15" x14ac:dyDescent="0.2">
      <c r="B3514" s="2">
        <v>45438.374999965919</v>
      </c>
      <c r="C3514" s="9">
        <v>0.63877824999999966</v>
      </c>
      <c r="D3514" s="9">
        <v>4.6077520000000005</v>
      </c>
      <c r="E3514" s="17">
        <f t="shared" si="54"/>
        <v>5.2465302500000002</v>
      </c>
      <c r="F3514" s="18">
        <v>0.82489999999999997</v>
      </c>
      <c r="G3514" s="16">
        <f>F3514+E3514</f>
        <v>6.0714302500000006</v>
      </c>
    </row>
    <row r="3515" spans="2:7" ht="15" x14ac:dyDescent="0.2">
      <c r="B3515" s="2">
        <v>45438.416666632576</v>
      </c>
      <c r="C3515" s="9">
        <v>0.73536374999999965</v>
      </c>
      <c r="D3515" s="9">
        <v>4.5588397500000006</v>
      </c>
      <c r="E3515" s="17">
        <f t="shared" si="54"/>
        <v>5.2942035000000001</v>
      </c>
      <c r="F3515" s="18">
        <v>0.66797499999999999</v>
      </c>
      <c r="G3515" s="16">
        <f>F3515+E3515</f>
        <v>5.9621785000000003</v>
      </c>
    </row>
    <row r="3516" spans="2:7" ht="15" x14ac:dyDescent="0.2">
      <c r="B3516" s="2">
        <v>45438.458333299233</v>
      </c>
      <c r="C3516" s="9">
        <v>0.74971049999999972</v>
      </c>
      <c r="D3516" s="9">
        <v>4.7506727500000014</v>
      </c>
      <c r="E3516" s="17">
        <f t="shared" si="54"/>
        <v>5.5003832500000014</v>
      </c>
      <c r="F3516" s="18">
        <v>0.81818750000000007</v>
      </c>
      <c r="G3516" s="16">
        <f>F3516+E3516</f>
        <v>6.318570750000001</v>
      </c>
    </row>
    <row r="3517" spans="2:7" ht="15" x14ac:dyDescent="0.2">
      <c r="B3517" s="2">
        <v>45438.49999996589</v>
      </c>
      <c r="C3517" s="9">
        <v>0.69808999999999966</v>
      </c>
      <c r="D3517" s="9">
        <v>4.9864842500000028</v>
      </c>
      <c r="E3517" s="17">
        <f t="shared" si="54"/>
        <v>5.6845742500000025</v>
      </c>
      <c r="F3517" s="18">
        <v>1.0856749999999999</v>
      </c>
      <c r="G3517" s="16">
        <f>F3517+E3517</f>
        <v>6.7702492500000027</v>
      </c>
    </row>
    <row r="3518" spans="2:7" ht="15" x14ac:dyDescent="0.2">
      <c r="B3518" s="2">
        <v>45438.541666632547</v>
      </c>
      <c r="C3518" s="9">
        <v>0.66957524999999973</v>
      </c>
      <c r="D3518" s="9">
        <v>5.4682375000000025</v>
      </c>
      <c r="E3518" s="17">
        <f t="shared" si="54"/>
        <v>6.1378127500000019</v>
      </c>
      <c r="F3518" s="18">
        <v>1.2504375000000001</v>
      </c>
      <c r="G3518" s="16">
        <f>F3518+E3518</f>
        <v>7.3882502500000022</v>
      </c>
    </row>
    <row r="3519" spans="2:7" ht="15" x14ac:dyDescent="0.2">
      <c r="B3519" s="2">
        <v>45438.583333299204</v>
      </c>
      <c r="C3519" s="9">
        <v>0.65081674999999983</v>
      </c>
      <c r="D3519" s="9">
        <v>5.5825280000000017</v>
      </c>
      <c r="E3519" s="17">
        <f t="shared" si="54"/>
        <v>6.2333447500000014</v>
      </c>
      <c r="F3519" s="18">
        <v>1.2551874999999999</v>
      </c>
      <c r="G3519" s="16">
        <f>F3519+E3519</f>
        <v>7.4885322500000013</v>
      </c>
    </row>
    <row r="3520" spans="2:7" ht="15" x14ac:dyDescent="0.2">
      <c r="B3520" s="2">
        <v>45438.624999965861</v>
      </c>
      <c r="C3520" s="9">
        <v>0.69897299999999984</v>
      </c>
      <c r="D3520" s="9">
        <v>5.4589197500000006</v>
      </c>
      <c r="E3520" s="17">
        <f t="shared" si="54"/>
        <v>6.1578927500000002</v>
      </c>
      <c r="F3520" s="18">
        <v>1.127075</v>
      </c>
      <c r="G3520" s="16">
        <f>F3520+E3520</f>
        <v>7.2849677499999999</v>
      </c>
    </row>
    <row r="3521" spans="2:7" ht="15" x14ac:dyDescent="0.2">
      <c r="B3521" s="2">
        <v>45438.666666632518</v>
      </c>
      <c r="C3521" s="9">
        <v>0.67172849999999995</v>
      </c>
      <c r="D3521" s="9">
        <v>5.0623754999999999</v>
      </c>
      <c r="E3521" s="17">
        <f t="shared" si="54"/>
        <v>5.7341040000000003</v>
      </c>
      <c r="F3521" s="18">
        <v>1.119</v>
      </c>
      <c r="G3521" s="16">
        <f>F3521+E3521</f>
        <v>6.8531040000000001</v>
      </c>
    </row>
    <row r="3522" spans="2:7" ht="15" x14ac:dyDescent="0.2">
      <c r="B3522" s="2">
        <v>45438.708333299175</v>
      </c>
      <c r="C3522" s="9">
        <v>0.62259699999999996</v>
      </c>
      <c r="D3522" s="9">
        <v>4.523055750000001</v>
      </c>
      <c r="E3522" s="17">
        <f t="shared" si="54"/>
        <v>5.1456527500000009</v>
      </c>
      <c r="F3522" s="18">
        <v>1.2919</v>
      </c>
      <c r="G3522" s="16">
        <f>F3522+E3522</f>
        <v>6.4375527500000009</v>
      </c>
    </row>
    <row r="3523" spans="2:7" ht="15" x14ac:dyDescent="0.2">
      <c r="B3523" s="2">
        <v>45438.749999965832</v>
      </c>
      <c r="C3523" s="9">
        <v>0.67893425000000007</v>
      </c>
      <c r="D3523" s="9">
        <v>4.499537000000001</v>
      </c>
      <c r="E3523" s="17">
        <f t="shared" ref="E3523:E3586" si="55">C3523+D3523</f>
        <v>5.1784712500000012</v>
      </c>
      <c r="F3523" s="18">
        <v>1.678925</v>
      </c>
      <c r="G3523" s="16">
        <f>F3523+E3523</f>
        <v>6.8573962500000007</v>
      </c>
    </row>
    <row r="3524" spans="2:7" ht="15" x14ac:dyDescent="0.2">
      <c r="B3524" s="2">
        <v>45438.791666632489</v>
      </c>
      <c r="C3524" s="9">
        <v>0.80071724999999982</v>
      </c>
      <c r="D3524" s="9">
        <v>4.4643510000000006</v>
      </c>
      <c r="E3524" s="17">
        <f t="shared" si="55"/>
        <v>5.2650682500000006</v>
      </c>
      <c r="F3524" s="18">
        <v>1.5885</v>
      </c>
      <c r="G3524" s="16">
        <f>F3524+E3524</f>
        <v>6.8535682500000004</v>
      </c>
    </row>
    <row r="3525" spans="2:7" ht="15" x14ac:dyDescent="0.2">
      <c r="B3525" s="2">
        <v>45438.833333299146</v>
      </c>
      <c r="C3525" s="9">
        <v>0.82955549999999945</v>
      </c>
      <c r="D3525" s="9">
        <v>4.4433462500000012</v>
      </c>
      <c r="E3525" s="17">
        <f t="shared" si="55"/>
        <v>5.2729017500000008</v>
      </c>
      <c r="F3525" s="18">
        <v>1.6288624999999999</v>
      </c>
      <c r="G3525" s="16">
        <f>F3525+E3525</f>
        <v>6.9017642500000012</v>
      </c>
    </row>
    <row r="3526" spans="2:7" ht="15" x14ac:dyDescent="0.2">
      <c r="B3526" s="2">
        <v>45438.874999965803</v>
      </c>
      <c r="C3526" s="9">
        <v>0.74113749999999956</v>
      </c>
      <c r="D3526" s="9">
        <v>4.3983372500000018</v>
      </c>
      <c r="E3526" s="17">
        <f t="shared" si="55"/>
        <v>5.1394747500000015</v>
      </c>
      <c r="F3526" s="18">
        <v>1.5392250000000001</v>
      </c>
      <c r="G3526" s="16">
        <f>F3526+E3526</f>
        <v>6.6786997500000016</v>
      </c>
    </row>
    <row r="3527" spans="2:7" ht="15" x14ac:dyDescent="0.2">
      <c r="B3527" s="2">
        <v>45438.91666663246</v>
      </c>
      <c r="C3527" s="9">
        <v>0.63671299999999964</v>
      </c>
      <c r="D3527" s="9">
        <v>4.8703035000000003</v>
      </c>
      <c r="E3527" s="17">
        <f t="shared" si="55"/>
        <v>5.5070164999999998</v>
      </c>
      <c r="F3527" s="18">
        <v>1.2979124999999998</v>
      </c>
      <c r="G3527" s="16">
        <f>F3527+E3527</f>
        <v>6.8049289999999996</v>
      </c>
    </row>
    <row r="3528" spans="2:7" ht="15" x14ac:dyDescent="0.2">
      <c r="B3528" s="2">
        <v>45438.958333299117</v>
      </c>
      <c r="C3528" s="9">
        <v>0.57058224999999974</v>
      </c>
      <c r="D3528" s="9">
        <v>5.3574932500000019</v>
      </c>
      <c r="E3528" s="17">
        <f t="shared" si="55"/>
        <v>5.9280755000000021</v>
      </c>
      <c r="F3528" s="18">
        <v>1.1761874999999999</v>
      </c>
      <c r="G3528" s="16">
        <f>F3528+E3528</f>
        <v>7.1042630000000022</v>
      </c>
    </row>
    <row r="3529" spans="2:7" ht="15" x14ac:dyDescent="0.2">
      <c r="B3529" s="2">
        <v>45438.999999965774</v>
      </c>
      <c r="C3529" s="9">
        <v>0.53201749999999992</v>
      </c>
      <c r="D3529" s="9">
        <v>5.2112117500000021</v>
      </c>
      <c r="E3529" s="17">
        <f t="shared" si="55"/>
        <v>5.7432292500000024</v>
      </c>
      <c r="F3529" s="18">
        <v>1.0831249999999999</v>
      </c>
      <c r="G3529" s="16">
        <f>F3529+E3529</f>
        <v>6.8263542500000023</v>
      </c>
    </row>
    <row r="3530" spans="2:7" ht="15" x14ac:dyDescent="0.2">
      <c r="B3530" s="2">
        <v>45439.041666632431</v>
      </c>
      <c r="C3530" s="9">
        <v>0.46612550000000014</v>
      </c>
      <c r="D3530" s="9">
        <v>5.1677949999999999</v>
      </c>
      <c r="E3530" s="17">
        <f t="shared" si="55"/>
        <v>5.6339205000000003</v>
      </c>
      <c r="F3530" s="18">
        <v>1.0555874999999999</v>
      </c>
      <c r="G3530" s="16">
        <f>F3530+E3530</f>
        <v>6.689508</v>
      </c>
    </row>
    <row r="3531" spans="2:7" ht="15" x14ac:dyDescent="0.2">
      <c r="B3531" s="2">
        <v>45439.083333299088</v>
      </c>
      <c r="C3531" s="9">
        <v>0.42985775000000009</v>
      </c>
      <c r="D3531" s="9">
        <v>4.9823360000000019</v>
      </c>
      <c r="E3531" s="17">
        <f t="shared" si="55"/>
        <v>5.4121937500000019</v>
      </c>
      <c r="F3531" s="18">
        <v>1.2301</v>
      </c>
      <c r="G3531" s="16">
        <f>F3531+E3531</f>
        <v>6.6422937500000021</v>
      </c>
    </row>
    <row r="3532" spans="2:7" ht="15" x14ac:dyDescent="0.2">
      <c r="B3532" s="2">
        <v>45439.124999965745</v>
      </c>
      <c r="C3532" s="9">
        <v>0.39836125000000011</v>
      </c>
      <c r="D3532" s="9">
        <v>4.9774852500000009</v>
      </c>
      <c r="E3532" s="17">
        <f t="shared" si="55"/>
        <v>5.3758465000000006</v>
      </c>
      <c r="F3532" s="18">
        <v>1.2433000000000001</v>
      </c>
      <c r="G3532" s="16">
        <f>F3532+E3532</f>
        <v>6.6191465000000012</v>
      </c>
    </row>
    <row r="3533" spans="2:7" ht="15" x14ac:dyDescent="0.2">
      <c r="B3533" s="2">
        <v>45439.166666632402</v>
      </c>
      <c r="C3533" s="9">
        <v>0.38737825000000015</v>
      </c>
      <c r="D3533" s="9">
        <v>4.9234020000000012</v>
      </c>
      <c r="E3533" s="17">
        <f t="shared" si="55"/>
        <v>5.3107802500000014</v>
      </c>
      <c r="F3533" s="18">
        <v>1.2796999999999998</v>
      </c>
      <c r="G3533" s="16">
        <f>F3533+E3533</f>
        <v>6.5904802500000015</v>
      </c>
    </row>
    <row r="3534" spans="2:7" ht="15" x14ac:dyDescent="0.2">
      <c r="B3534" s="2">
        <v>45439.208333299059</v>
      </c>
      <c r="C3534" s="9">
        <v>0.41813725000000013</v>
      </c>
      <c r="D3534" s="9">
        <v>4.8430107500000013</v>
      </c>
      <c r="E3534" s="17">
        <f t="shared" si="55"/>
        <v>5.2611480000000013</v>
      </c>
      <c r="F3534" s="18">
        <v>0.97072500000000006</v>
      </c>
      <c r="G3534" s="16">
        <f>F3534+E3534</f>
        <v>6.2318730000000011</v>
      </c>
    </row>
    <row r="3535" spans="2:7" ht="15" x14ac:dyDescent="0.2">
      <c r="B3535" s="2">
        <v>45439.249999965716</v>
      </c>
      <c r="C3535" s="9">
        <v>0.50486600000000004</v>
      </c>
      <c r="D3535" s="9">
        <v>4.244757250000001</v>
      </c>
      <c r="E3535" s="17">
        <f t="shared" si="55"/>
        <v>4.7496232500000009</v>
      </c>
      <c r="F3535" s="18">
        <v>1.0451249999999999</v>
      </c>
      <c r="G3535" s="16">
        <f>F3535+E3535</f>
        <v>5.7947482500000005</v>
      </c>
    </row>
    <row r="3536" spans="2:7" ht="15" x14ac:dyDescent="0.2">
      <c r="B3536" s="2">
        <v>45439.291666632373</v>
      </c>
      <c r="C3536" s="9">
        <v>0.60154849999999982</v>
      </c>
      <c r="D3536" s="9">
        <v>3.8155197500000009</v>
      </c>
      <c r="E3536" s="17">
        <f t="shared" si="55"/>
        <v>4.4170682500000007</v>
      </c>
      <c r="F3536" s="18">
        <v>0.98850000000000005</v>
      </c>
      <c r="G3536" s="16">
        <f>F3536+E3536</f>
        <v>5.4055682500000009</v>
      </c>
    </row>
    <row r="3537" spans="2:7" ht="15" x14ac:dyDescent="0.2">
      <c r="B3537" s="2">
        <v>45439.33333329903</v>
      </c>
      <c r="C3537" s="9">
        <v>0.61367574999999985</v>
      </c>
      <c r="D3537" s="9">
        <v>3.8243245000000017</v>
      </c>
      <c r="E3537" s="17">
        <f t="shared" si="55"/>
        <v>4.4380002500000018</v>
      </c>
      <c r="F3537" s="18">
        <v>1.1458124999999999</v>
      </c>
      <c r="G3537" s="16">
        <f>F3537+E3537</f>
        <v>5.5838127500000017</v>
      </c>
    </row>
    <row r="3538" spans="2:7" ht="15" x14ac:dyDescent="0.2">
      <c r="B3538" s="2">
        <v>45439.374999965687</v>
      </c>
      <c r="C3538" s="9">
        <v>0.61716849999999979</v>
      </c>
      <c r="D3538" s="9">
        <v>4.0702925000000008</v>
      </c>
      <c r="E3538" s="17">
        <f t="shared" si="55"/>
        <v>4.6874610000000008</v>
      </c>
      <c r="F3538" s="18">
        <v>1.1399625</v>
      </c>
      <c r="G3538" s="16">
        <f>F3538+E3538</f>
        <v>5.827423500000001</v>
      </c>
    </row>
    <row r="3539" spans="2:7" ht="15" x14ac:dyDescent="0.2">
      <c r="B3539" s="2">
        <v>45439.416666632344</v>
      </c>
      <c r="C3539" s="9">
        <v>0.59459174999999975</v>
      </c>
      <c r="D3539" s="9">
        <v>3.9705845000000011</v>
      </c>
      <c r="E3539" s="17">
        <f t="shared" si="55"/>
        <v>4.5651762500000004</v>
      </c>
      <c r="F3539" s="18">
        <v>0.950075</v>
      </c>
      <c r="G3539" s="16">
        <f>F3539+E3539</f>
        <v>5.5152512500000004</v>
      </c>
    </row>
    <row r="3540" spans="2:7" ht="15" x14ac:dyDescent="0.2">
      <c r="B3540" s="2">
        <v>45439.458333299001</v>
      </c>
      <c r="C3540" s="9">
        <v>0.62192500000000006</v>
      </c>
      <c r="D3540" s="9">
        <v>4.0218040000000013</v>
      </c>
      <c r="E3540" s="17">
        <f t="shared" si="55"/>
        <v>4.6437290000000013</v>
      </c>
      <c r="F3540" s="18">
        <v>0.8992</v>
      </c>
      <c r="G3540" s="16">
        <f>F3540+E3540</f>
        <v>5.5429290000000009</v>
      </c>
    </row>
    <row r="3541" spans="2:7" ht="15" x14ac:dyDescent="0.2">
      <c r="B3541" s="2">
        <v>45439.499999965657</v>
      </c>
      <c r="C3541" s="9">
        <v>0.60944124999999993</v>
      </c>
      <c r="D3541" s="9">
        <v>4.3310340000000007</v>
      </c>
      <c r="E3541" s="17">
        <f t="shared" si="55"/>
        <v>4.9404752500000004</v>
      </c>
      <c r="F3541" s="18">
        <v>1.0769375000000001</v>
      </c>
      <c r="G3541" s="16">
        <f>F3541+E3541</f>
        <v>6.0174127500000001</v>
      </c>
    </row>
    <row r="3542" spans="2:7" ht="15" x14ac:dyDescent="0.2">
      <c r="B3542" s="2">
        <v>45439.541666632314</v>
      </c>
      <c r="C3542" s="9">
        <v>0.58432249999999986</v>
      </c>
      <c r="D3542" s="9">
        <v>4.4190755000000008</v>
      </c>
      <c r="E3542" s="17">
        <f t="shared" si="55"/>
        <v>5.0033980000000007</v>
      </c>
      <c r="F3542" s="18">
        <v>1.1391499999999999</v>
      </c>
      <c r="G3542" s="16">
        <f>F3542+E3542</f>
        <v>6.1425480000000006</v>
      </c>
    </row>
    <row r="3543" spans="2:7" ht="15" x14ac:dyDescent="0.2">
      <c r="B3543" s="2">
        <v>45439.583333298971</v>
      </c>
      <c r="C3543" s="9">
        <v>0.57949574999999998</v>
      </c>
      <c r="D3543" s="9">
        <v>4.8242822500000013</v>
      </c>
      <c r="E3543" s="17">
        <f t="shared" si="55"/>
        <v>5.4037780000000009</v>
      </c>
      <c r="F3543" s="18">
        <v>1.3715625</v>
      </c>
      <c r="G3543" s="16">
        <f>F3543+E3543</f>
        <v>6.7753405000000004</v>
      </c>
    </row>
    <row r="3544" spans="2:7" ht="15" x14ac:dyDescent="0.2">
      <c r="B3544" s="2">
        <v>45439.624999965628</v>
      </c>
      <c r="C3544" s="9">
        <v>0.59155175000000015</v>
      </c>
      <c r="D3544" s="9">
        <v>4.945676999999999</v>
      </c>
      <c r="E3544" s="17">
        <f t="shared" si="55"/>
        <v>5.5372287499999988</v>
      </c>
      <c r="F3544" s="18">
        <v>1.6272499999999999</v>
      </c>
      <c r="G3544" s="16">
        <f>F3544+E3544</f>
        <v>7.1644787499999989</v>
      </c>
    </row>
    <row r="3545" spans="2:7" ht="15" x14ac:dyDescent="0.2">
      <c r="B3545" s="2">
        <v>45439.666666632285</v>
      </c>
      <c r="C3545" s="9">
        <v>0.6097545000000002</v>
      </c>
      <c r="D3545" s="9">
        <v>4.9561995000000003</v>
      </c>
      <c r="E3545" s="17">
        <f t="shared" si="55"/>
        <v>5.5659540000000005</v>
      </c>
      <c r="F3545" s="18">
        <v>1.930175</v>
      </c>
      <c r="G3545" s="16">
        <f>F3545+E3545</f>
        <v>7.4961290000000007</v>
      </c>
    </row>
    <row r="3546" spans="2:7" ht="15" x14ac:dyDescent="0.2">
      <c r="B3546" s="2">
        <v>45439.708333298942</v>
      </c>
      <c r="C3546" s="9">
        <v>0.5945815000000001</v>
      </c>
      <c r="D3546" s="9">
        <v>4.831840500000002</v>
      </c>
      <c r="E3546" s="17">
        <f t="shared" si="55"/>
        <v>5.4264220000000023</v>
      </c>
      <c r="F3546" s="18">
        <v>2.0631125000000003</v>
      </c>
      <c r="G3546" s="16">
        <f>F3546+E3546</f>
        <v>7.4895345000000031</v>
      </c>
    </row>
    <row r="3547" spans="2:7" ht="15" x14ac:dyDescent="0.2">
      <c r="B3547" s="2">
        <v>45439.749999965599</v>
      </c>
      <c r="C3547" s="9">
        <v>0.57919300000000018</v>
      </c>
      <c r="D3547" s="9">
        <v>4.5731422500000019</v>
      </c>
      <c r="E3547" s="17">
        <f t="shared" si="55"/>
        <v>5.1523352500000019</v>
      </c>
      <c r="F3547" s="18">
        <v>2.0944999999999996</v>
      </c>
      <c r="G3547" s="16">
        <f>F3547+E3547</f>
        <v>7.2468352500000019</v>
      </c>
    </row>
    <row r="3548" spans="2:7" ht="15" x14ac:dyDescent="0.2">
      <c r="B3548" s="2">
        <v>45439.791666632256</v>
      </c>
      <c r="C3548" s="9">
        <v>0.6923885000000003</v>
      </c>
      <c r="D3548" s="9">
        <v>4.5177570000000022</v>
      </c>
      <c r="E3548" s="17">
        <f t="shared" si="55"/>
        <v>5.210145500000003</v>
      </c>
      <c r="F3548" s="18">
        <v>1.9747249999999998</v>
      </c>
      <c r="G3548" s="16">
        <f>F3548+E3548</f>
        <v>7.1848705000000024</v>
      </c>
    </row>
    <row r="3549" spans="2:7" ht="15" x14ac:dyDescent="0.2">
      <c r="B3549" s="2">
        <v>45439.833333298913</v>
      </c>
      <c r="C3549" s="9">
        <v>0.74511075000000004</v>
      </c>
      <c r="D3549" s="9">
        <v>4.4949645000000036</v>
      </c>
      <c r="E3549" s="17">
        <f t="shared" si="55"/>
        <v>5.2400752500000038</v>
      </c>
      <c r="F3549" s="18">
        <v>1.7771250000000001</v>
      </c>
      <c r="G3549" s="16">
        <f>F3549+E3549</f>
        <v>7.0172002500000037</v>
      </c>
    </row>
    <row r="3550" spans="2:7" ht="15" x14ac:dyDescent="0.2">
      <c r="B3550" s="2">
        <v>45439.87499996557</v>
      </c>
      <c r="C3550" s="9">
        <v>0.72500274999999959</v>
      </c>
      <c r="D3550" s="9">
        <v>4.7934672500000026</v>
      </c>
      <c r="E3550" s="17">
        <f t="shared" si="55"/>
        <v>5.5184700000000024</v>
      </c>
      <c r="F3550" s="18">
        <v>1.7806999999999999</v>
      </c>
      <c r="G3550" s="16">
        <f>F3550+E3550</f>
        <v>7.2991700000000019</v>
      </c>
    </row>
    <row r="3551" spans="2:7" ht="15" x14ac:dyDescent="0.2">
      <c r="B3551" s="2">
        <v>45439.916666632227</v>
      </c>
      <c r="C3551" s="9">
        <v>0.66456449999999978</v>
      </c>
      <c r="D3551" s="9">
        <v>5.5838740000000016</v>
      </c>
      <c r="E3551" s="17">
        <f t="shared" si="55"/>
        <v>6.2484385000000016</v>
      </c>
      <c r="F3551" s="18">
        <v>1.7809374999999998</v>
      </c>
      <c r="G3551" s="16">
        <f>F3551+E3551</f>
        <v>8.029376000000001</v>
      </c>
    </row>
    <row r="3552" spans="2:7" ht="15" x14ac:dyDescent="0.2">
      <c r="B3552" s="2">
        <v>45439.958333298884</v>
      </c>
      <c r="C3552" s="9">
        <v>0.55948849999999983</v>
      </c>
      <c r="D3552" s="9">
        <v>5.959856000000002</v>
      </c>
      <c r="E3552" s="17">
        <f t="shared" si="55"/>
        <v>6.5193445000000017</v>
      </c>
      <c r="F3552" s="18">
        <v>1.609475</v>
      </c>
      <c r="G3552" s="16">
        <f>F3552+E3552</f>
        <v>8.1288195000000023</v>
      </c>
    </row>
    <row r="3553" spans="2:7" ht="15" x14ac:dyDescent="0.2">
      <c r="B3553" s="2">
        <v>45439.999999965541</v>
      </c>
      <c r="C3553" s="9">
        <v>0.46741825000000009</v>
      </c>
      <c r="D3553" s="9">
        <v>5.8894812499999984</v>
      </c>
      <c r="E3553" s="17">
        <f t="shared" si="55"/>
        <v>6.3568994999999981</v>
      </c>
      <c r="F3553" s="18">
        <v>1.6849625000000001</v>
      </c>
      <c r="G3553" s="16">
        <f>F3553+E3553</f>
        <v>8.0418619999999983</v>
      </c>
    </row>
    <row r="3554" spans="2:7" ht="15" x14ac:dyDescent="0.2">
      <c r="B3554" s="2">
        <v>45440.041666632198</v>
      </c>
      <c r="C3554" s="9">
        <v>0.47061674999999997</v>
      </c>
      <c r="D3554" s="9">
        <v>5.7886189999999997</v>
      </c>
      <c r="E3554" s="17">
        <f t="shared" si="55"/>
        <v>6.2592357499999993</v>
      </c>
      <c r="F3554" s="18">
        <v>1.774</v>
      </c>
      <c r="G3554" s="16">
        <f>F3554+E3554</f>
        <v>8.0332357499999993</v>
      </c>
    </row>
    <row r="3555" spans="2:7" ht="15" x14ac:dyDescent="0.2">
      <c r="B3555" s="2">
        <v>45440.083333298855</v>
      </c>
      <c r="C3555" s="9">
        <v>0.41146175000000018</v>
      </c>
      <c r="D3555" s="9">
        <v>5.9086945000000011</v>
      </c>
      <c r="E3555" s="17">
        <f t="shared" si="55"/>
        <v>6.320156250000001</v>
      </c>
      <c r="F3555" s="18">
        <v>1.7664374999999999</v>
      </c>
      <c r="G3555" s="16">
        <f>F3555+E3555</f>
        <v>8.0865937500000005</v>
      </c>
    </row>
    <row r="3556" spans="2:7" ht="15" x14ac:dyDescent="0.2">
      <c r="B3556" s="2">
        <v>45440.124999965512</v>
      </c>
      <c r="C3556" s="9">
        <v>0.3736750000000002</v>
      </c>
      <c r="D3556" s="9">
        <v>5.8226150000000025</v>
      </c>
      <c r="E3556" s="17">
        <f t="shared" si="55"/>
        <v>6.196290000000003</v>
      </c>
      <c r="F3556" s="18">
        <v>1.57595</v>
      </c>
      <c r="G3556" s="16">
        <f>F3556+E3556</f>
        <v>7.7722400000000027</v>
      </c>
    </row>
    <row r="3557" spans="2:7" ht="15" x14ac:dyDescent="0.2">
      <c r="B3557" s="2">
        <v>45440.166666632169</v>
      </c>
      <c r="C3557" s="9">
        <v>0.38413425000000018</v>
      </c>
      <c r="D3557" s="9">
        <v>5.6636822500000017</v>
      </c>
      <c r="E3557" s="17">
        <f t="shared" si="55"/>
        <v>6.0478165000000015</v>
      </c>
      <c r="F3557" s="18">
        <v>1.4326624999999999</v>
      </c>
      <c r="G3557" s="16">
        <f>F3557+E3557</f>
        <v>7.4804790000000017</v>
      </c>
    </row>
    <row r="3558" spans="2:7" ht="15" x14ac:dyDescent="0.2">
      <c r="B3558" s="2">
        <v>45440.208333298826</v>
      </c>
      <c r="C3558" s="9">
        <v>0.39433925000000014</v>
      </c>
      <c r="D3558" s="9">
        <v>5.4446864999999995</v>
      </c>
      <c r="E3558" s="17">
        <f t="shared" si="55"/>
        <v>5.8390257499999993</v>
      </c>
      <c r="F3558" s="18">
        <v>1.2734375</v>
      </c>
      <c r="G3558" s="16">
        <f>F3558+E3558</f>
        <v>7.1124632499999993</v>
      </c>
    </row>
    <row r="3559" spans="2:7" ht="15" x14ac:dyDescent="0.2">
      <c r="B3559" s="2">
        <v>45440.249999965483</v>
      </c>
      <c r="C3559" s="9">
        <v>0.50692724999999994</v>
      </c>
      <c r="D3559" s="9">
        <v>4.7619465000000023</v>
      </c>
      <c r="E3559" s="17">
        <f t="shared" si="55"/>
        <v>5.2688737500000027</v>
      </c>
      <c r="F3559" s="18">
        <v>1.2239250000000002</v>
      </c>
      <c r="G3559" s="16">
        <f>F3559+E3559</f>
        <v>6.4927987500000031</v>
      </c>
    </row>
    <row r="3560" spans="2:7" ht="15" x14ac:dyDescent="0.2">
      <c r="B3560" s="2">
        <v>45440.29166663214</v>
      </c>
      <c r="C3560" s="9">
        <v>0.62901799999999986</v>
      </c>
      <c r="D3560" s="9">
        <v>4.1985262500000005</v>
      </c>
      <c r="E3560" s="17">
        <f t="shared" si="55"/>
        <v>4.8275442500000008</v>
      </c>
      <c r="F3560" s="18">
        <v>1.3078624999999999</v>
      </c>
      <c r="G3560" s="16">
        <f>F3560+E3560</f>
        <v>6.1354067500000005</v>
      </c>
    </row>
    <row r="3561" spans="2:7" ht="15" x14ac:dyDescent="0.2">
      <c r="B3561" s="2">
        <v>45440.333333298797</v>
      </c>
      <c r="C3561" s="9">
        <v>0.64217774999999977</v>
      </c>
      <c r="D3561" s="9">
        <v>4.4139355000000009</v>
      </c>
      <c r="E3561" s="17">
        <f t="shared" si="55"/>
        <v>5.056113250000001</v>
      </c>
      <c r="F3561" s="18">
        <v>1.4337500000000001</v>
      </c>
      <c r="G3561" s="16">
        <f>F3561+E3561</f>
        <v>6.4898632500000009</v>
      </c>
    </row>
    <row r="3562" spans="2:7" ht="15" x14ac:dyDescent="0.2">
      <c r="B3562" s="2">
        <v>45440.374999965454</v>
      </c>
      <c r="C3562" s="9">
        <v>0.61698424999999979</v>
      </c>
      <c r="D3562" s="9">
        <v>4.5080557500000005</v>
      </c>
      <c r="E3562" s="17">
        <f t="shared" si="55"/>
        <v>5.1250400000000003</v>
      </c>
      <c r="F3562" s="18">
        <v>1.2362250000000001</v>
      </c>
      <c r="G3562" s="16">
        <f>F3562+E3562</f>
        <v>6.3612650000000004</v>
      </c>
    </row>
    <row r="3563" spans="2:7" ht="15" x14ac:dyDescent="0.2">
      <c r="B3563" s="2">
        <v>45440.416666632111</v>
      </c>
      <c r="C3563" s="9">
        <v>0.54105749999999975</v>
      </c>
      <c r="D3563" s="9">
        <v>4.5232537500000012</v>
      </c>
      <c r="E3563" s="17">
        <f t="shared" si="55"/>
        <v>5.0643112500000012</v>
      </c>
      <c r="F3563" s="18">
        <v>1.2576375</v>
      </c>
      <c r="G3563" s="16">
        <f>F3563+E3563</f>
        <v>6.3219487500000007</v>
      </c>
    </row>
    <row r="3564" spans="2:7" ht="15" x14ac:dyDescent="0.2">
      <c r="B3564" s="2">
        <v>45440.458333298768</v>
      </c>
      <c r="C3564" s="9">
        <v>0.55792199999999992</v>
      </c>
      <c r="D3564" s="9">
        <v>4.8185257500000001</v>
      </c>
      <c r="E3564" s="17">
        <f t="shared" si="55"/>
        <v>5.3764477499999996</v>
      </c>
      <c r="F3564" s="18">
        <v>1.3827375</v>
      </c>
      <c r="G3564" s="16">
        <f>F3564+E3564</f>
        <v>6.7591852499999998</v>
      </c>
    </row>
    <row r="3565" spans="2:7" ht="15" x14ac:dyDescent="0.2">
      <c r="B3565" s="2">
        <v>45440.499999965425</v>
      </c>
      <c r="C3565" s="9">
        <v>0.61556775000000008</v>
      </c>
      <c r="D3565" s="9">
        <v>5.1122172500000005</v>
      </c>
      <c r="E3565" s="17">
        <f t="shared" si="55"/>
        <v>5.7277850000000008</v>
      </c>
      <c r="F3565" s="18">
        <v>1.4413749999999999</v>
      </c>
      <c r="G3565" s="16">
        <f>F3565+E3565</f>
        <v>7.1691600000000006</v>
      </c>
    </row>
    <row r="3566" spans="2:7" ht="15" x14ac:dyDescent="0.2">
      <c r="B3566" s="2">
        <v>45440.541666632082</v>
      </c>
      <c r="C3566" s="9">
        <v>0.54734499999999997</v>
      </c>
      <c r="D3566" s="9">
        <v>5.3817952499999997</v>
      </c>
      <c r="E3566" s="17">
        <f t="shared" si="55"/>
        <v>5.9291402499999997</v>
      </c>
      <c r="F3566" s="18">
        <v>1.2788875000000002</v>
      </c>
      <c r="G3566" s="16">
        <f>F3566+E3566</f>
        <v>7.2080277499999994</v>
      </c>
    </row>
    <row r="3567" spans="2:7" ht="15" x14ac:dyDescent="0.2">
      <c r="B3567" s="2">
        <v>45440.583333298739</v>
      </c>
      <c r="C3567" s="9">
        <v>0.54370624999999984</v>
      </c>
      <c r="D3567" s="9">
        <v>5.7119047500000004</v>
      </c>
      <c r="E3567" s="17">
        <f t="shared" si="55"/>
        <v>6.255611</v>
      </c>
      <c r="F3567" s="18">
        <v>1.2940999999999998</v>
      </c>
      <c r="G3567" s="16">
        <f>F3567+E3567</f>
        <v>7.5497110000000003</v>
      </c>
    </row>
    <row r="3568" spans="2:7" ht="15" x14ac:dyDescent="0.2">
      <c r="B3568" s="2">
        <v>45440.624999965396</v>
      </c>
      <c r="C3568" s="9">
        <v>0.56101325000000002</v>
      </c>
      <c r="D3568" s="9">
        <v>5.721528499999998</v>
      </c>
      <c r="E3568" s="17">
        <f t="shared" si="55"/>
        <v>6.2825417499999983</v>
      </c>
      <c r="F3568" s="18">
        <v>1.540375</v>
      </c>
      <c r="G3568" s="16">
        <f>F3568+E3568</f>
        <v>7.8229167499999983</v>
      </c>
    </row>
    <row r="3569" spans="2:7" ht="15" x14ac:dyDescent="0.2">
      <c r="B3569" s="2">
        <v>45440.666666632053</v>
      </c>
      <c r="C3569" s="9">
        <v>0.59166725000000009</v>
      </c>
      <c r="D3569" s="9">
        <v>5.1165062500000005</v>
      </c>
      <c r="E3569" s="17">
        <f t="shared" si="55"/>
        <v>5.7081735000000009</v>
      </c>
      <c r="F3569" s="18">
        <v>1.6775375000000001</v>
      </c>
      <c r="G3569" s="16">
        <f>F3569+E3569</f>
        <v>7.3857110000000006</v>
      </c>
    </row>
    <row r="3570" spans="2:7" ht="15" x14ac:dyDescent="0.2">
      <c r="B3570" s="2">
        <v>45440.708333298709</v>
      </c>
      <c r="C3570" s="9">
        <v>0.58594999999999997</v>
      </c>
      <c r="D3570" s="9">
        <v>4.5561777500000007</v>
      </c>
      <c r="E3570" s="17">
        <f t="shared" si="55"/>
        <v>5.1421277500000002</v>
      </c>
      <c r="F3570" s="18">
        <v>1.7440249999999999</v>
      </c>
      <c r="G3570" s="16">
        <f>F3570+E3570</f>
        <v>6.8861527499999999</v>
      </c>
    </row>
    <row r="3571" spans="2:7" ht="15" x14ac:dyDescent="0.2">
      <c r="B3571" s="2">
        <v>45440.749999965366</v>
      </c>
      <c r="C3571" s="9">
        <v>0.61020074999999985</v>
      </c>
      <c r="D3571" s="9">
        <v>4.4731900000000007</v>
      </c>
      <c r="E3571" s="17">
        <f t="shared" si="55"/>
        <v>5.0833907500000004</v>
      </c>
      <c r="F3571" s="18">
        <v>1.7574875000000001</v>
      </c>
      <c r="G3571" s="16">
        <f>F3571+E3571</f>
        <v>6.8408782500000003</v>
      </c>
    </row>
    <row r="3572" spans="2:7" ht="15" x14ac:dyDescent="0.2">
      <c r="B3572" s="2">
        <v>45440.791666632023</v>
      </c>
      <c r="C3572" s="9">
        <v>0.68156424999999976</v>
      </c>
      <c r="D3572" s="9">
        <v>4.470207499999999</v>
      </c>
      <c r="E3572" s="17">
        <f t="shared" si="55"/>
        <v>5.1517717499999991</v>
      </c>
      <c r="F3572" s="18">
        <v>1.7708874999999999</v>
      </c>
      <c r="G3572" s="16">
        <f>F3572+E3572</f>
        <v>6.9226592499999988</v>
      </c>
    </row>
    <row r="3573" spans="2:7" ht="15" x14ac:dyDescent="0.2">
      <c r="B3573" s="2">
        <v>45440.83333329868</v>
      </c>
      <c r="C3573" s="9">
        <v>0.74730724999999976</v>
      </c>
      <c r="D3573" s="9">
        <v>4.5151897499999993</v>
      </c>
      <c r="E3573" s="17">
        <f t="shared" si="55"/>
        <v>5.2624969999999989</v>
      </c>
      <c r="F3573" s="18">
        <v>1.6585375</v>
      </c>
      <c r="G3573" s="16">
        <f>F3573+E3573</f>
        <v>6.9210344999999993</v>
      </c>
    </row>
    <row r="3574" spans="2:7" ht="15" x14ac:dyDescent="0.2">
      <c r="B3574" s="2">
        <v>45440.874999965337</v>
      </c>
      <c r="C3574" s="9">
        <v>0.71857899999999963</v>
      </c>
      <c r="D3574" s="9">
        <v>4.6970717500000001</v>
      </c>
      <c r="E3574" s="17">
        <f t="shared" si="55"/>
        <v>5.4156507499999993</v>
      </c>
      <c r="F3574" s="18">
        <v>1.5516624999999999</v>
      </c>
      <c r="G3574" s="16">
        <f>F3574+E3574</f>
        <v>6.9673132499999992</v>
      </c>
    </row>
    <row r="3575" spans="2:7" ht="15" x14ac:dyDescent="0.2">
      <c r="B3575" s="2">
        <v>45440.916666631994</v>
      </c>
      <c r="C3575" s="9">
        <v>0.63212849999999965</v>
      </c>
      <c r="D3575" s="9">
        <v>4.8755245</v>
      </c>
      <c r="E3575" s="17">
        <f t="shared" si="55"/>
        <v>5.5076529999999995</v>
      </c>
      <c r="F3575" s="18">
        <v>1.3636500000000003</v>
      </c>
      <c r="G3575" s="16">
        <f>F3575+E3575</f>
        <v>6.8713029999999993</v>
      </c>
    </row>
    <row r="3576" spans="2:7" ht="15" x14ac:dyDescent="0.2">
      <c r="B3576" s="2">
        <v>45440.958333298651</v>
      </c>
      <c r="C3576" s="9">
        <v>0.53922949999999992</v>
      </c>
      <c r="D3576" s="9">
        <v>5.4235472500000004</v>
      </c>
      <c r="E3576" s="17">
        <f t="shared" si="55"/>
        <v>5.9627767500000006</v>
      </c>
      <c r="F3576" s="18">
        <v>1.5472250000000001</v>
      </c>
      <c r="G3576" s="16">
        <f>F3576+E3576</f>
        <v>7.5100017500000007</v>
      </c>
    </row>
    <row r="3577" spans="2:7" ht="15" x14ac:dyDescent="0.2">
      <c r="B3577" s="2">
        <v>45440.999999965308</v>
      </c>
      <c r="C3577" s="9">
        <v>0.44033000000000022</v>
      </c>
      <c r="D3577" s="9">
        <v>5.2294030000000014</v>
      </c>
      <c r="E3577" s="17">
        <f t="shared" si="55"/>
        <v>5.6697330000000017</v>
      </c>
      <c r="F3577" s="18">
        <v>1.546575</v>
      </c>
      <c r="G3577" s="16">
        <f>F3577+E3577</f>
        <v>7.2163080000000015</v>
      </c>
    </row>
    <row r="3578" spans="2:7" ht="15" x14ac:dyDescent="0.2">
      <c r="B3578" s="2">
        <v>45441.041666631965</v>
      </c>
      <c r="C3578" s="9">
        <v>0.40499950000000001</v>
      </c>
      <c r="D3578" s="9">
        <v>5.1830802500000006</v>
      </c>
      <c r="E3578" s="17">
        <f t="shared" si="55"/>
        <v>5.5880797500000003</v>
      </c>
      <c r="F3578" s="18">
        <v>1.5311374999999998</v>
      </c>
      <c r="G3578" s="16">
        <f>F3578+E3578</f>
        <v>7.1192172500000002</v>
      </c>
    </row>
    <row r="3579" spans="2:7" ht="15" x14ac:dyDescent="0.2">
      <c r="B3579" s="2">
        <v>45441.083333298622</v>
      </c>
      <c r="C3579" s="9">
        <v>0.37287525000000027</v>
      </c>
      <c r="D3579" s="9">
        <v>5.0537287500000012</v>
      </c>
      <c r="E3579" s="17">
        <f t="shared" si="55"/>
        <v>5.4266040000000011</v>
      </c>
      <c r="F3579" s="18">
        <v>1.3413499999999998</v>
      </c>
      <c r="G3579" s="16">
        <f>F3579+E3579</f>
        <v>6.7679540000000014</v>
      </c>
    </row>
    <row r="3580" spans="2:7" ht="15" x14ac:dyDescent="0.2">
      <c r="B3580" s="2">
        <v>45441.124999965279</v>
      </c>
      <c r="C3580" s="9">
        <v>0.3453730000000001</v>
      </c>
      <c r="D3580" s="9">
        <v>5.024064000000001</v>
      </c>
      <c r="E3580" s="17">
        <f t="shared" si="55"/>
        <v>5.3694370000000013</v>
      </c>
      <c r="F3580" s="18">
        <v>1.1964125000000001</v>
      </c>
      <c r="G3580" s="16">
        <f>F3580+E3580</f>
        <v>6.5658495000000014</v>
      </c>
    </row>
    <row r="3581" spans="2:7" ht="15" x14ac:dyDescent="0.2">
      <c r="B3581" s="2">
        <v>45441.166666631936</v>
      </c>
      <c r="C3581" s="9">
        <v>0.36290025000000026</v>
      </c>
      <c r="D3581" s="9">
        <v>5.0152792500000016</v>
      </c>
      <c r="E3581" s="17">
        <f t="shared" si="55"/>
        <v>5.3781795000000017</v>
      </c>
      <c r="F3581" s="18">
        <v>1.2557500000000001</v>
      </c>
      <c r="G3581" s="16">
        <f>F3581+E3581</f>
        <v>6.6339295000000016</v>
      </c>
    </row>
    <row r="3582" spans="2:7" ht="15" x14ac:dyDescent="0.2">
      <c r="B3582" s="2">
        <v>45441.208333298593</v>
      </c>
      <c r="C3582" s="9">
        <v>0.40804150000000006</v>
      </c>
      <c r="D3582" s="9">
        <v>4.5223500000000003</v>
      </c>
      <c r="E3582" s="17">
        <f t="shared" si="55"/>
        <v>4.9303915000000007</v>
      </c>
      <c r="F3582" s="18">
        <v>1.6266875000000001</v>
      </c>
      <c r="G3582" s="16">
        <f>F3582+E3582</f>
        <v>6.5570790000000008</v>
      </c>
    </row>
    <row r="3583" spans="2:7" ht="15" x14ac:dyDescent="0.2">
      <c r="B3583" s="2">
        <v>45441.24999996525</v>
      </c>
      <c r="C3583" s="9">
        <v>0.47199075000000013</v>
      </c>
      <c r="D3583" s="9">
        <v>3.8935852499999992</v>
      </c>
      <c r="E3583" s="17">
        <f t="shared" si="55"/>
        <v>4.365575999999999</v>
      </c>
      <c r="F3583" s="18">
        <v>1.7077250000000002</v>
      </c>
      <c r="G3583" s="16">
        <f>F3583+E3583</f>
        <v>6.073300999999999</v>
      </c>
    </row>
    <row r="3584" spans="2:7" ht="15" x14ac:dyDescent="0.2">
      <c r="B3584" s="2">
        <v>45441.291666631907</v>
      </c>
      <c r="C3584" s="9">
        <v>0.5968652499999999</v>
      </c>
      <c r="D3584" s="9">
        <v>3.8199007500000004</v>
      </c>
      <c r="E3584" s="17">
        <f t="shared" si="55"/>
        <v>4.416766</v>
      </c>
      <c r="F3584" s="18">
        <v>1.7205624999999998</v>
      </c>
      <c r="G3584" s="16">
        <f>F3584+E3584</f>
        <v>6.1373284999999997</v>
      </c>
    </row>
    <row r="3585" spans="2:7" ht="15" x14ac:dyDescent="0.2">
      <c r="B3585" s="2">
        <v>45441.333333298564</v>
      </c>
      <c r="C3585" s="9">
        <v>0.62858999999999954</v>
      </c>
      <c r="D3585" s="9">
        <v>3.794364250000001</v>
      </c>
      <c r="E3585" s="17">
        <f t="shared" si="55"/>
        <v>4.4229542500000001</v>
      </c>
      <c r="F3585" s="18">
        <v>1.2848625</v>
      </c>
      <c r="G3585" s="16">
        <f>F3585+E3585</f>
        <v>5.7078167500000001</v>
      </c>
    </row>
    <row r="3586" spans="2:7" ht="15" x14ac:dyDescent="0.2">
      <c r="B3586" s="2">
        <v>45441.374999965221</v>
      </c>
      <c r="C3586" s="9">
        <v>0.60036549999999977</v>
      </c>
      <c r="D3586" s="9">
        <v>3.9441705000000016</v>
      </c>
      <c r="E3586" s="17">
        <f t="shared" si="55"/>
        <v>4.5445360000000017</v>
      </c>
      <c r="F3586" s="18">
        <v>1.3894625</v>
      </c>
      <c r="G3586" s="16">
        <f>F3586+E3586</f>
        <v>5.9339985000000013</v>
      </c>
    </row>
    <row r="3587" spans="2:7" ht="15" x14ac:dyDescent="0.2">
      <c r="B3587" s="2">
        <v>45441.416666631878</v>
      </c>
      <c r="C3587" s="9">
        <v>0.54951074999999971</v>
      </c>
      <c r="D3587" s="9">
        <v>3.9238039999999996</v>
      </c>
      <c r="E3587" s="17">
        <f t="shared" ref="E3587:E3650" si="56">C3587+D3587</f>
        <v>4.4733147499999992</v>
      </c>
      <c r="F3587" s="18">
        <v>1.4030625000000001</v>
      </c>
      <c r="G3587" s="16">
        <f>F3587+E3587</f>
        <v>5.8763772499999991</v>
      </c>
    </row>
    <row r="3588" spans="2:7" ht="15" x14ac:dyDescent="0.2">
      <c r="B3588" s="2">
        <v>45441.458333298535</v>
      </c>
      <c r="C3588" s="9">
        <v>0.55918199999999962</v>
      </c>
      <c r="D3588" s="9">
        <v>3.9413427499999996</v>
      </c>
      <c r="E3588" s="17">
        <f t="shared" si="56"/>
        <v>4.5005247499999994</v>
      </c>
      <c r="F3588" s="18">
        <v>1.3711875000000002</v>
      </c>
      <c r="G3588" s="16">
        <f>F3588+E3588</f>
        <v>5.8717122499999999</v>
      </c>
    </row>
    <row r="3589" spans="2:7" ht="15" x14ac:dyDescent="0.2">
      <c r="B3589" s="2">
        <v>45441.499999965192</v>
      </c>
      <c r="C3589" s="9">
        <v>0.58205699999999982</v>
      </c>
      <c r="D3589" s="9">
        <v>4.0619792500000003</v>
      </c>
      <c r="E3589" s="17">
        <f t="shared" si="56"/>
        <v>4.6440362500000001</v>
      </c>
      <c r="F3589" s="18">
        <v>1.512025</v>
      </c>
      <c r="G3589" s="16">
        <f>F3589+E3589</f>
        <v>6.1560612500000005</v>
      </c>
    </row>
    <row r="3590" spans="2:7" ht="15" x14ac:dyDescent="0.2">
      <c r="B3590" s="2">
        <v>45441.541666631849</v>
      </c>
      <c r="C3590" s="9">
        <v>0.55490250000000008</v>
      </c>
      <c r="D3590" s="9">
        <v>4.5892219999999995</v>
      </c>
      <c r="E3590" s="17">
        <f t="shared" si="56"/>
        <v>5.1441244999999993</v>
      </c>
      <c r="F3590" s="18">
        <v>1.69645</v>
      </c>
      <c r="G3590" s="16">
        <f>F3590+E3590</f>
        <v>6.8405744999999989</v>
      </c>
    </row>
    <row r="3591" spans="2:7" ht="15" x14ac:dyDescent="0.2">
      <c r="B3591" s="2">
        <v>45441.583333298506</v>
      </c>
      <c r="C3591" s="9">
        <v>0.53087275</v>
      </c>
      <c r="D3591" s="9">
        <v>4.4637427500000006</v>
      </c>
      <c r="E3591" s="17">
        <f t="shared" si="56"/>
        <v>4.994615500000001</v>
      </c>
      <c r="F3591" s="18">
        <v>2.0250749999999997</v>
      </c>
      <c r="G3591" s="16">
        <f>F3591+E3591</f>
        <v>7.0196905000000012</v>
      </c>
    </row>
    <row r="3592" spans="2:7" ht="15" x14ac:dyDescent="0.2">
      <c r="B3592" s="2">
        <v>45441.624999965163</v>
      </c>
      <c r="C3592" s="9">
        <v>0.52431325000000006</v>
      </c>
      <c r="D3592" s="9">
        <v>4.3977930000000001</v>
      </c>
      <c r="E3592" s="17">
        <f t="shared" si="56"/>
        <v>4.9221062500000006</v>
      </c>
      <c r="F3592" s="18">
        <v>2.0721125000000002</v>
      </c>
      <c r="G3592" s="16">
        <f>F3592+E3592</f>
        <v>6.9942187500000008</v>
      </c>
    </row>
    <row r="3593" spans="2:7" ht="15" x14ac:dyDescent="0.2">
      <c r="B3593" s="2">
        <v>45441.66666663182</v>
      </c>
      <c r="C3593" s="9">
        <v>0.55932600000000021</v>
      </c>
      <c r="D3593" s="9">
        <v>4.3930215000000015</v>
      </c>
      <c r="E3593" s="17">
        <f t="shared" si="56"/>
        <v>4.9523475000000019</v>
      </c>
      <c r="F3593" s="18">
        <v>2.0388500000000001</v>
      </c>
      <c r="G3593" s="16">
        <f>F3593+E3593</f>
        <v>6.991197500000002</v>
      </c>
    </row>
    <row r="3594" spans="2:7" ht="15" x14ac:dyDescent="0.2">
      <c r="B3594" s="2">
        <v>45441.708333298477</v>
      </c>
      <c r="C3594" s="9">
        <v>0.58796000000000026</v>
      </c>
      <c r="D3594" s="9">
        <v>3.9910980000000018</v>
      </c>
      <c r="E3594" s="17">
        <f t="shared" si="56"/>
        <v>4.5790580000000016</v>
      </c>
      <c r="F3594" s="18">
        <v>2.0894750000000002</v>
      </c>
      <c r="G3594" s="16">
        <f>F3594+E3594</f>
        <v>6.6685330000000018</v>
      </c>
    </row>
    <row r="3595" spans="2:7" ht="15" x14ac:dyDescent="0.2">
      <c r="B3595" s="2">
        <v>45441.749999965134</v>
      </c>
      <c r="C3595" s="9">
        <v>0.61769499999999988</v>
      </c>
      <c r="D3595" s="9">
        <v>4.0312505000000005</v>
      </c>
      <c r="E3595" s="17">
        <f t="shared" si="56"/>
        <v>4.6489455</v>
      </c>
      <c r="F3595" s="18">
        <v>2.1433749999999998</v>
      </c>
      <c r="G3595" s="16">
        <f>F3595+E3595</f>
        <v>6.7923204999999998</v>
      </c>
    </row>
    <row r="3596" spans="2:7" ht="15" x14ac:dyDescent="0.2">
      <c r="B3596" s="2">
        <v>45441.791666631791</v>
      </c>
      <c r="C3596" s="9">
        <v>0.69594374999999997</v>
      </c>
      <c r="D3596" s="9">
        <v>4.0692769999999996</v>
      </c>
      <c r="E3596" s="17">
        <f t="shared" si="56"/>
        <v>4.7652207499999992</v>
      </c>
      <c r="F3596" s="18">
        <v>2.1593624999999999</v>
      </c>
      <c r="G3596" s="16">
        <f>F3596+E3596</f>
        <v>6.9245832499999995</v>
      </c>
    </row>
    <row r="3597" spans="2:7" ht="15" x14ac:dyDescent="0.2">
      <c r="B3597" s="2">
        <v>45441.833333298448</v>
      </c>
      <c r="C3597" s="9">
        <v>0.74044274999999993</v>
      </c>
      <c r="D3597" s="9">
        <v>4.0730977500000005</v>
      </c>
      <c r="E3597" s="17">
        <f t="shared" si="56"/>
        <v>4.8135405000000002</v>
      </c>
      <c r="F3597" s="18">
        <v>2.1414875000000002</v>
      </c>
      <c r="G3597" s="16">
        <f>F3597+E3597</f>
        <v>6.9550280000000004</v>
      </c>
    </row>
    <row r="3598" spans="2:7" ht="15" x14ac:dyDescent="0.2">
      <c r="B3598" s="2">
        <v>45441.874999965105</v>
      </c>
      <c r="C3598" s="9">
        <v>0.77170424999999965</v>
      </c>
      <c r="D3598" s="9">
        <v>4.2137035000000012</v>
      </c>
      <c r="E3598" s="17">
        <f t="shared" si="56"/>
        <v>4.9854077500000011</v>
      </c>
      <c r="F3598" s="18">
        <v>2.12235</v>
      </c>
      <c r="G3598" s="16">
        <f>F3598+E3598</f>
        <v>7.1077577500000011</v>
      </c>
    </row>
    <row r="3599" spans="2:7" ht="15" x14ac:dyDescent="0.2">
      <c r="B3599" s="2">
        <v>45441.916666631761</v>
      </c>
      <c r="C3599" s="9">
        <v>0.69696924999999998</v>
      </c>
      <c r="D3599" s="9">
        <v>4.4403570000000006</v>
      </c>
      <c r="E3599" s="17">
        <f t="shared" si="56"/>
        <v>5.137326250000001</v>
      </c>
      <c r="F3599" s="18">
        <v>2.1092624999999998</v>
      </c>
      <c r="G3599" s="16">
        <f>F3599+E3599</f>
        <v>7.2465887500000008</v>
      </c>
    </row>
    <row r="3600" spans="2:7" ht="15" x14ac:dyDescent="0.2">
      <c r="B3600" s="2">
        <v>45441.958333298418</v>
      </c>
      <c r="C3600" s="9">
        <v>0.56432249999999962</v>
      </c>
      <c r="D3600" s="9">
        <v>5.0040007499999994</v>
      </c>
      <c r="E3600" s="17">
        <f t="shared" si="56"/>
        <v>5.5683232499999988</v>
      </c>
      <c r="F3600" s="18">
        <v>1.9564875000000002</v>
      </c>
      <c r="G3600" s="16">
        <f>F3600+E3600</f>
        <v>7.5248107499999985</v>
      </c>
    </row>
    <row r="3601" spans="2:7" ht="15" x14ac:dyDescent="0.2">
      <c r="B3601" s="2">
        <v>45441.999999965075</v>
      </c>
      <c r="C3601" s="9">
        <v>0.48264800000000019</v>
      </c>
      <c r="D3601" s="9">
        <v>5.1933690000000015</v>
      </c>
      <c r="E3601" s="17">
        <f t="shared" si="56"/>
        <v>5.6760170000000016</v>
      </c>
      <c r="F3601" s="18">
        <v>1.8933499999999999</v>
      </c>
      <c r="G3601" s="16">
        <f>F3601+E3601</f>
        <v>7.5693670000000015</v>
      </c>
    </row>
    <row r="3602" spans="2:7" ht="15" x14ac:dyDescent="0.2">
      <c r="B3602" s="2">
        <v>45442.041666631732</v>
      </c>
      <c r="C3602" s="9">
        <v>0.42025675000000012</v>
      </c>
      <c r="D3602" s="9">
        <v>5.1878050000000009</v>
      </c>
      <c r="E3602" s="17">
        <f t="shared" si="56"/>
        <v>5.608061750000001</v>
      </c>
      <c r="F3602" s="18">
        <v>1.90815</v>
      </c>
      <c r="G3602" s="16">
        <f>F3602+E3602</f>
        <v>7.516211750000001</v>
      </c>
    </row>
    <row r="3603" spans="2:7" ht="15" x14ac:dyDescent="0.2">
      <c r="B3603" s="2">
        <v>45442.083333298389</v>
      </c>
      <c r="C3603" s="9">
        <v>0.37115850000000017</v>
      </c>
      <c r="D3603" s="9">
        <v>4.8646030000000007</v>
      </c>
      <c r="E3603" s="17">
        <f t="shared" si="56"/>
        <v>5.2357615000000006</v>
      </c>
      <c r="F3603" s="18">
        <v>1.8734875</v>
      </c>
      <c r="G3603" s="16">
        <f>F3603+E3603</f>
        <v>7.1092490000000002</v>
      </c>
    </row>
    <row r="3604" spans="2:7" ht="15" x14ac:dyDescent="0.2">
      <c r="B3604" s="2">
        <v>45442.124999965046</v>
      </c>
      <c r="C3604" s="9">
        <v>0.37266675000000005</v>
      </c>
      <c r="D3604" s="9">
        <v>4.6672605000000003</v>
      </c>
      <c r="E3604" s="17">
        <f t="shared" si="56"/>
        <v>5.0399272499999999</v>
      </c>
      <c r="F3604" s="18">
        <v>1.7032</v>
      </c>
      <c r="G3604" s="16">
        <f>F3604+E3604</f>
        <v>6.7431272499999997</v>
      </c>
    </row>
    <row r="3605" spans="2:7" ht="15" x14ac:dyDescent="0.2">
      <c r="B3605" s="2">
        <v>45442.166666631703</v>
      </c>
      <c r="C3605" s="9">
        <v>0.40047275000000004</v>
      </c>
      <c r="D3605" s="9">
        <v>4.6122017500000023</v>
      </c>
      <c r="E3605" s="17">
        <f t="shared" si="56"/>
        <v>5.0126745000000028</v>
      </c>
      <c r="F3605" s="18">
        <v>1.6201250000000003</v>
      </c>
      <c r="G3605" s="16">
        <f>F3605+E3605</f>
        <v>6.6327995000000026</v>
      </c>
    </row>
    <row r="3606" spans="2:7" ht="15" x14ac:dyDescent="0.2">
      <c r="B3606" s="2">
        <v>45442.20833329836</v>
      </c>
      <c r="C3606" s="9">
        <v>0.44780400000000004</v>
      </c>
      <c r="D3606" s="9">
        <v>4.6576837500000012</v>
      </c>
      <c r="E3606" s="17">
        <f t="shared" si="56"/>
        <v>5.1054877500000009</v>
      </c>
      <c r="F3606" s="18">
        <v>1.5486875000000002</v>
      </c>
      <c r="G3606" s="16">
        <f>F3606+E3606</f>
        <v>6.6541752500000015</v>
      </c>
    </row>
    <row r="3607" spans="2:7" ht="15" x14ac:dyDescent="0.2">
      <c r="B3607" s="2">
        <v>45442.249999965017</v>
      </c>
      <c r="C3607" s="9">
        <v>0.52139749999999996</v>
      </c>
      <c r="D3607" s="9">
        <v>4.5570167500000007</v>
      </c>
      <c r="E3607" s="17">
        <f t="shared" si="56"/>
        <v>5.0784142500000007</v>
      </c>
      <c r="F3607" s="18">
        <v>1.7417125</v>
      </c>
      <c r="G3607" s="16">
        <f>F3607+E3607</f>
        <v>6.8201267500000009</v>
      </c>
    </row>
    <row r="3608" spans="2:7" ht="15" x14ac:dyDescent="0.2">
      <c r="B3608" s="2">
        <v>45442.291666631674</v>
      </c>
      <c r="C3608" s="9">
        <v>0.60315274999999979</v>
      </c>
      <c r="D3608" s="9">
        <v>4.3987870000000022</v>
      </c>
      <c r="E3608" s="17">
        <f t="shared" si="56"/>
        <v>5.0019397500000018</v>
      </c>
      <c r="F3608" s="18">
        <v>1.68455</v>
      </c>
      <c r="G3608" s="16">
        <f>F3608+E3608</f>
        <v>6.6864897500000016</v>
      </c>
    </row>
    <row r="3609" spans="2:7" ht="15" x14ac:dyDescent="0.2">
      <c r="B3609" s="2">
        <v>45442.333333298331</v>
      </c>
      <c r="C3609" s="9">
        <v>0.63689749999999967</v>
      </c>
      <c r="D3609" s="9">
        <v>3.9995950000000025</v>
      </c>
      <c r="E3609" s="17">
        <f t="shared" si="56"/>
        <v>4.6364925000000019</v>
      </c>
      <c r="F3609" s="18">
        <v>1.5859874999999999</v>
      </c>
      <c r="G3609" s="16">
        <f>F3609+E3609</f>
        <v>6.2224800000000018</v>
      </c>
    </row>
    <row r="3610" spans="2:7" ht="15" x14ac:dyDescent="0.2">
      <c r="B3610" s="2">
        <v>45442.374999964988</v>
      </c>
      <c r="C3610" s="9">
        <v>0.61646924999999964</v>
      </c>
      <c r="D3610" s="9">
        <v>4.1157270000000006</v>
      </c>
      <c r="E3610" s="17">
        <f t="shared" si="56"/>
        <v>4.7321962500000003</v>
      </c>
      <c r="F3610" s="18">
        <v>1.3427750000000001</v>
      </c>
      <c r="G3610" s="16">
        <f>F3610+E3610</f>
        <v>6.0749712500000008</v>
      </c>
    </row>
    <row r="3611" spans="2:7" ht="15" x14ac:dyDescent="0.2">
      <c r="B3611" s="2">
        <v>45442.416666631645</v>
      </c>
      <c r="C3611" s="9">
        <v>0.56042049999999999</v>
      </c>
      <c r="D3611" s="9">
        <v>4.2534835000000024</v>
      </c>
      <c r="E3611" s="17">
        <f t="shared" si="56"/>
        <v>4.8139040000000026</v>
      </c>
      <c r="F3611" s="18">
        <v>1.3050875</v>
      </c>
      <c r="G3611" s="16">
        <f>F3611+E3611</f>
        <v>6.1189915000000026</v>
      </c>
    </row>
    <row r="3612" spans="2:7" ht="15" x14ac:dyDescent="0.2">
      <c r="B3612" s="2">
        <v>45442.458333298302</v>
      </c>
      <c r="C3612" s="9">
        <v>0.57747924999999989</v>
      </c>
      <c r="D3612" s="9">
        <v>4.4607937499999997</v>
      </c>
      <c r="E3612" s="17">
        <f t="shared" si="56"/>
        <v>5.0382729999999993</v>
      </c>
      <c r="F3612" s="18">
        <v>1.2582875</v>
      </c>
      <c r="G3612" s="16">
        <f>F3612+E3612</f>
        <v>6.2965604999999991</v>
      </c>
    </row>
    <row r="3613" spans="2:7" ht="15" x14ac:dyDescent="0.2">
      <c r="B3613" s="2">
        <v>45442.499999964959</v>
      </c>
      <c r="C3613" s="9">
        <v>0.61170150000000001</v>
      </c>
      <c r="D3613" s="9">
        <v>4.2925155000000004</v>
      </c>
      <c r="E3613" s="17">
        <f t="shared" si="56"/>
        <v>4.904217</v>
      </c>
      <c r="F3613" s="18">
        <v>1.3490124999999999</v>
      </c>
      <c r="G3613" s="16">
        <f>F3613+E3613</f>
        <v>6.2532294999999998</v>
      </c>
    </row>
    <row r="3614" spans="2:7" ht="15" x14ac:dyDescent="0.2">
      <c r="B3614" s="2">
        <v>45442.541666631616</v>
      </c>
      <c r="C3614" s="9">
        <v>0.55496250000000025</v>
      </c>
      <c r="D3614" s="9">
        <v>4.7847800000000005</v>
      </c>
      <c r="E3614" s="17">
        <f t="shared" si="56"/>
        <v>5.3397425000000007</v>
      </c>
      <c r="F3614" s="18">
        <v>1.4032750000000001</v>
      </c>
      <c r="G3614" s="16">
        <f>F3614+E3614</f>
        <v>6.7430175000000006</v>
      </c>
    </row>
    <row r="3615" spans="2:7" ht="15" x14ac:dyDescent="0.2">
      <c r="B3615" s="2">
        <v>45442.583333298273</v>
      </c>
      <c r="C3615" s="9">
        <v>0.52422799999999992</v>
      </c>
      <c r="D3615" s="9">
        <v>4.5994354999999993</v>
      </c>
      <c r="E3615" s="17">
        <f t="shared" si="56"/>
        <v>5.1236634999999993</v>
      </c>
      <c r="F3615" s="18">
        <v>1.5738999999999999</v>
      </c>
      <c r="G3615" s="16">
        <f>F3615+E3615</f>
        <v>6.6975634999999993</v>
      </c>
    </row>
    <row r="3616" spans="2:7" ht="15" x14ac:dyDescent="0.2">
      <c r="B3616" s="2">
        <v>45442.62499996493</v>
      </c>
      <c r="C3616" s="9">
        <v>0.55114774999999994</v>
      </c>
      <c r="D3616" s="9">
        <v>4.4403885000000001</v>
      </c>
      <c r="E3616" s="17">
        <f t="shared" si="56"/>
        <v>4.9915362500000002</v>
      </c>
      <c r="F3616" s="18">
        <v>1.4090499999999999</v>
      </c>
      <c r="G3616" s="16">
        <f>F3616+E3616</f>
        <v>6.4005862499999999</v>
      </c>
    </row>
    <row r="3617" spans="2:7" ht="15" x14ac:dyDescent="0.2">
      <c r="B3617" s="2">
        <v>45442.666666631587</v>
      </c>
      <c r="C3617" s="9">
        <v>0.57343100000000025</v>
      </c>
      <c r="D3617" s="9">
        <v>3.9732047500000007</v>
      </c>
      <c r="E3617" s="17">
        <f t="shared" si="56"/>
        <v>4.546635750000001</v>
      </c>
      <c r="F3617" s="18">
        <v>1.6217999999999999</v>
      </c>
      <c r="G3617" s="16">
        <f>F3617+E3617</f>
        <v>6.1684357500000004</v>
      </c>
    </row>
    <row r="3618" spans="2:7" ht="15" x14ac:dyDescent="0.2">
      <c r="B3618" s="2">
        <v>45442.708333298244</v>
      </c>
      <c r="C3618" s="9">
        <v>0.59100675000000025</v>
      </c>
      <c r="D3618" s="9">
        <v>3.8750262500000008</v>
      </c>
      <c r="E3618" s="17">
        <f t="shared" si="56"/>
        <v>4.4660330000000013</v>
      </c>
      <c r="F3618" s="18">
        <v>1.8673875</v>
      </c>
      <c r="G3618" s="16">
        <f>F3618+E3618</f>
        <v>6.3334205000000008</v>
      </c>
    </row>
    <row r="3619" spans="2:7" ht="15" x14ac:dyDescent="0.2">
      <c r="B3619" s="2">
        <v>45442.749999964901</v>
      </c>
      <c r="C3619" s="9">
        <v>0.6236364999999997</v>
      </c>
      <c r="D3619" s="9">
        <v>3.9795332499999998</v>
      </c>
      <c r="E3619" s="17">
        <f t="shared" si="56"/>
        <v>4.6031697499999993</v>
      </c>
      <c r="F3619" s="18">
        <v>1.86835</v>
      </c>
      <c r="G3619" s="16">
        <f>F3619+E3619</f>
        <v>6.4715197499999988</v>
      </c>
    </row>
    <row r="3620" spans="2:7" ht="15" x14ac:dyDescent="0.2">
      <c r="B3620" s="2">
        <v>45442.791666631558</v>
      </c>
      <c r="C3620" s="9">
        <v>0.73594799999999949</v>
      </c>
      <c r="D3620" s="9">
        <v>3.9765895000000011</v>
      </c>
      <c r="E3620" s="17">
        <f t="shared" si="56"/>
        <v>4.7125375000000007</v>
      </c>
      <c r="F3620" s="18">
        <v>1.8142874999999998</v>
      </c>
      <c r="G3620" s="16">
        <f>F3620+E3620</f>
        <v>6.5268250000000005</v>
      </c>
    </row>
    <row r="3621" spans="2:7" ht="15" x14ac:dyDescent="0.2">
      <c r="B3621" s="2">
        <v>45442.833333298215</v>
      </c>
      <c r="C3621" s="9">
        <v>0.8071579999999996</v>
      </c>
      <c r="D3621" s="9">
        <v>4.0976330000000019</v>
      </c>
      <c r="E3621" s="17">
        <f t="shared" si="56"/>
        <v>4.9047910000000012</v>
      </c>
      <c r="F3621" s="18">
        <v>1.80545</v>
      </c>
      <c r="G3621" s="16">
        <f>F3621+E3621</f>
        <v>6.7102410000000017</v>
      </c>
    </row>
    <row r="3622" spans="2:7" ht="15" x14ac:dyDescent="0.2">
      <c r="B3622" s="2">
        <v>45442.874999964872</v>
      </c>
      <c r="C3622" s="9">
        <v>0.7346247499999996</v>
      </c>
      <c r="D3622" s="9">
        <v>4.6100980000000007</v>
      </c>
      <c r="E3622" s="17">
        <f t="shared" si="56"/>
        <v>5.3447227500000007</v>
      </c>
      <c r="F3622" s="18">
        <v>1.7446250000000001</v>
      </c>
      <c r="G3622" s="16">
        <f>F3622+E3622</f>
        <v>7.0893477500000008</v>
      </c>
    </row>
    <row r="3623" spans="2:7" ht="15" x14ac:dyDescent="0.2">
      <c r="B3623" s="2">
        <v>45442.916666631529</v>
      </c>
      <c r="C3623" s="9">
        <v>0.61118824999999988</v>
      </c>
      <c r="D3623" s="9">
        <v>5.1818349999999995</v>
      </c>
      <c r="E3623" s="17">
        <f t="shared" si="56"/>
        <v>5.7930232499999992</v>
      </c>
      <c r="F3623" s="18">
        <v>1.5194624999999999</v>
      </c>
      <c r="G3623" s="16">
        <f>F3623+E3623</f>
        <v>7.3124857499999987</v>
      </c>
    </row>
    <row r="3624" spans="2:7" ht="15" x14ac:dyDescent="0.2">
      <c r="B3624" s="2">
        <v>45442.958333298186</v>
      </c>
      <c r="C3624" s="9">
        <v>0.50971500000000014</v>
      </c>
      <c r="D3624" s="9">
        <v>5.9140862500000013</v>
      </c>
      <c r="E3624" s="17">
        <f t="shared" si="56"/>
        <v>6.4238012500000012</v>
      </c>
      <c r="F3624" s="18">
        <v>1.5062250000000001</v>
      </c>
      <c r="G3624" s="16">
        <f>F3624+E3624</f>
        <v>7.9300262500000009</v>
      </c>
    </row>
    <row r="3625" spans="2:7" ht="15" x14ac:dyDescent="0.2">
      <c r="B3625" s="2">
        <v>45442.999999964843</v>
      </c>
      <c r="C3625" s="9">
        <v>0.44507300000000011</v>
      </c>
      <c r="D3625" s="9">
        <v>5.8402322499999997</v>
      </c>
      <c r="E3625" s="17">
        <f t="shared" si="56"/>
        <v>6.2853052499999995</v>
      </c>
      <c r="F3625" s="18">
        <v>1.1305625000000001</v>
      </c>
      <c r="G3625" s="16">
        <f>F3625+E3625</f>
        <v>7.4158677499999994</v>
      </c>
    </row>
    <row r="3626" spans="2:7" ht="15" x14ac:dyDescent="0.2">
      <c r="B3626" s="2">
        <v>45443.0416666315</v>
      </c>
      <c r="C3626" s="9">
        <v>0.38217525000000019</v>
      </c>
      <c r="D3626" s="9">
        <v>5.9739529999999998</v>
      </c>
      <c r="E3626" s="17">
        <f t="shared" si="56"/>
        <v>6.3561282500000003</v>
      </c>
      <c r="F3626" s="18">
        <v>1.2220625000000001</v>
      </c>
      <c r="G3626" s="16">
        <f>F3626+E3626</f>
        <v>7.5781907500000001</v>
      </c>
    </row>
    <row r="3627" spans="2:7" ht="15" x14ac:dyDescent="0.2">
      <c r="B3627" s="2">
        <v>45443.083333298157</v>
      </c>
      <c r="C3627" s="9">
        <v>0.3455815000000001</v>
      </c>
      <c r="D3627" s="9">
        <v>5.7285675000000023</v>
      </c>
      <c r="E3627" s="17">
        <f t="shared" si="56"/>
        <v>6.074149000000002</v>
      </c>
      <c r="F3627" s="18">
        <v>1.4434749999999998</v>
      </c>
      <c r="G3627" s="16">
        <f>F3627+E3627</f>
        <v>7.5176240000000014</v>
      </c>
    </row>
    <row r="3628" spans="2:7" ht="15" x14ac:dyDescent="0.2">
      <c r="B3628" s="2">
        <v>45443.124999964813</v>
      </c>
      <c r="C3628" s="9">
        <v>0.36692575000000005</v>
      </c>
      <c r="D3628" s="9">
        <v>5.6335585000000012</v>
      </c>
      <c r="E3628" s="17">
        <f t="shared" si="56"/>
        <v>6.0004842500000013</v>
      </c>
      <c r="F3628" s="18">
        <v>1.4012000000000002</v>
      </c>
      <c r="G3628" s="16">
        <f>F3628+E3628</f>
        <v>7.4016842500000015</v>
      </c>
    </row>
    <row r="3629" spans="2:7" ht="15" x14ac:dyDescent="0.2">
      <c r="B3629" s="2">
        <v>45443.16666663147</v>
      </c>
      <c r="C3629" s="9">
        <v>0.37199225000000008</v>
      </c>
      <c r="D3629" s="9">
        <v>5.5845930000000017</v>
      </c>
      <c r="E3629" s="17">
        <f t="shared" si="56"/>
        <v>5.9565852500000016</v>
      </c>
      <c r="F3629" s="18">
        <v>1.2400374999999999</v>
      </c>
      <c r="G3629" s="16">
        <f>F3629+E3629</f>
        <v>7.1966227500000013</v>
      </c>
    </row>
    <row r="3630" spans="2:7" ht="15" x14ac:dyDescent="0.2">
      <c r="B3630" s="2">
        <v>45443.208333298127</v>
      </c>
      <c r="C3630" s="9">
        <v>0.40235350000000014</v>
      </c>
      <c r="D3630" s="9">
        <v>5.563544750000001</v>
      </c>
      <c r="E3630" s="17">
        <f t="shared" si="56"/>
        <v>5.9658982500000013</v>
      </c>
      <c r="F3630" s="18">
        <v>1.1834</v>
      </c>
      <c r="G3630" s="16">
        <f>F3630+E3630</f>
        <v>7.1492982500000011</v>
      </c>
    </row>
    <row r="3631" spans="2:7" ht="15" x14ac:dyDescent="0.2">
      <c r="B3631" s="2">
        <v>45443.249999964784</v>
      </c>
      <c r="C3631" s="9">
        <v>0.49484875</v>
      </c>
      <c r="D3631" s="9">
        <v>4.8805947500000002</v>
      </c>
      <c r="E3631" s="17">
        <f t="shared" si="56"/>
        <v>5.3754435000000003</v>
      </c>
      <c r="F3631" s="18">
        <v>1.1621125000000001</v>
      </c>
      <c r="G3631" s="16">
        <f>F3631+E3631</f>
        <v>6.5375560000000004</v>
      </c>
    </row>
    <row r="3632" spans="2:7" ht="15" x14ac:dyDescent="0.2">
      <c r="B3632" s="2">
        <v>45443.291666631441</v>
      </c>
      <c r="C3632" s="9">
        <v>0.5771139999999999</v>
      </c>
      <c r="D3632" s="9">
        <v>4.6873435000000008</v>
      </c>
      <c r="E3632" s="17">
        <f t="shared" si="56"/>
        <v>5.2644575000000007</v>
      </c>
      <c r="F3632" s="18">
        <v>0.90826249999999997</v>
      </c>
      <c r="G3632" s="16">
        <f>F3632+E3632</f>
        <v>6.1727200000000009</v>
      </c>
    </row>
    <row r="3633" spans="2:7" ht="15" x14ac:dyDescent="0.2">
      <c r="B3633" s="2">
        <v>45443.333333298098</v>
      </c>
      <c r="C3633" s="9">
        <v>0.59734074999999986</v>
      </c>
      <c r="D3633" s="9">
        <v>4.6894627500000006</v>
      </c>
      <c r="E3633" s="17">
        <f t="shared" si="56"/>
        <v>5.2868035000000004</v>
      </c>
      <c r="F3633" s="18">
        <v>1.0899624999999999</v>
      </c>
      <c r="G3633" s="16">
        <f>F3633+E3633</f>
        <v>6.3767659999999999</v>
      </c>
    </row>
    <row r="3634" spans="2:7" ht="15" x14ac:dyDescent="0.2">
      <c r="B3634" s="2">
        <v>45443.374999964755</v>
      </c>
      <c r="C3634" s="9">
        <v>0.63455649999999986</v>
      </c>
      <c r="D3634" s="9">
        <v>4.9656247500000017</v>
      </c>
      <c r="E3634" s="17">
        <f t="shared" si="56"/>
        <v>5.6001812500000012</v>
      </c>
      <c r="F3634" s="18">
        <v>1.1686875000000001</v>
      </c>
      <c r="G3634" s="16">
        <f>F3634+E3634</f>
        <v>6.7688687500000011</v>
      </c>
    </row>
    <row r="3635" spans="2:7" ht="15" x14ac:dyDescent="0.2">
      <c r="B3635" s="2">
        <v>45443.416666631412</v>
      </c>
      <c r="C3635" s="9">
        <v>0.56988074999999982</v>
      </c>
      <c r="D3635" s="9">
        <v>4.9202432500000004</v>
      </c>
      <c r="E3635" s="17">
        <f t="shared" si="56"/>
        <v>5.4901239999999998</v>
      </c>
      <c r="F3635" s="18">
        <v>1.4380125000000001</v>
      </c>
      <c r="G3635" s="16">
        <f>F3635+E3635</f>
        <v>6.9281364999999999</v>
      </c>
    </row>
    <row r="3636" spans="2:7" ht="15" x14ac:dyDescent="0.2">
      <c r="B3636" s="2">
        <v>45443.458333298069</v>
      </c>
      <c r="C3636" s="9">
        <v>0.54827349999999975</v>
      </c>
      <c r="D3636" s="9">
        <v>4.7714792500000005</v>
      </c>
      <c r="E3636" s="17">
        <f t="shared" si="56"/>
        <v>5.3197527500000001</v>
      </c>
      <c r="F3636" s="18">
        <v>1.2471749999999999</v>
      </c>
      <c r="G3636" s="16">
        <f>F3636+E3636</f>
        <v>6.5669277499999996</v>
      </c>
    </row>
    <row r="3637" spans="2:7" ht="15" x14ac:dyDescent="0.2">
      <c r="B3637" s="2">
        <v>45443.499999964726</v>
      </c>
      <c r="C3637" s="9">
        <v>0.53399624999999995</v>
      </c>
      <c r="D3637" s="9">
        <v>4.826498</v>
      </c>
      <c r="E3637" s="17">
        <f t="shared" si="56"/>
        <v>5.3604942500000003</v>
      </c>
      <c r="F3637" s="18">
        <v>1.3263</v>
      </c>
      <c r="G3637" s="16">
        <f>F3637+E3637</f>
        <v>6.6867942500000002</v>
      </c>
    </row>
    <row r="3638" spans="2:7" ht="15" x14ac:dyDescent="0.2">
      <c r="B3638" s="2">
        <v>45443.541666631383</v>
      </c>
      <c r="C3638" s="9">
        <v>0.62984149999999972</v>
      </c>
      <c r="D3638" s="9">
        <v>5.6157522499999999</v>
      </c>
      <c r="E3638" s="17">
        <f t="shared" si="56"/>
        <v>6.2455937499999994</v>
      </c>
      <c r="F3638" s="18">
        <v>1.6167750000000001</v>
      </c>
      <c r="G3638" s="16">
        <f>F3638+E3638</f>
        <v>7.8623687499999999</v>
      </c>
    </row>
    <row r="3639" spans="2:7" ht="15" x14ac:dyDescent="0.2">
      <c r="B3639" s="2">
        <v>45443.58333329804</v>
      </c>
      <c r="C3639" s="9">
        <v>0.59406225000000001</v>
      </c>
      <c r="D3639" s="9">
        <v>5.5504169999999986</v>
      </c>
      <c r="E3639" s="17">
        <f t="shared" si="56"/>
        <v>6.1444792499999989</v>
      </c>
      <c r="F3639" s="18">
        <v>1.8246374999999999</v>
      </c>
      <c r="G3639" s="16">
        <f>F3639+E3639</f>
        <v>7.9691167499999986</v>
      </c>
    </row>
    <row r="3640" spans="2:7" ht="15" x14ac:dyDescent="0.2">
      <c r="B3640" s="2">
        <v>45443.624999964697</v>
      </c>
      <c r="C3640" s="9">
        <v>0.54912874999999994</v>
      </c>
      <c r="D3640" s="9">
        <v>5.2559700000000005</v>
      </c>
      <c r="E3640" s="17">
        <f t="shared" si="56"/>
        <v>5.8050987500000009</v>
      </c>
      <c r="F3640" s="18">
        <v>1.9517875</v>
      </c>
      <c r="G3640" s="16">
        <f>F3640+E3640</f>
        <v>7.7568862500000009</v>
      </c>
    </row>
    <row r="3641" spans="2:7" ht="15" x14ac:dyDescent="0.2">
      <c r="B3641" s="2">
        <v>45443.666666631354</v>
      </c>
      <c r="C3641" s="9">
        <v>0.57449600000000001</v>
      </c>
      <c r="D3641" s="9">
        <v>4.6422150000000002</v>
      </c>
      <c r="E3641" s="17">
        <f t="shared" si="56"/>
        <v>5.2167110000000001</v>
      </c>
      <c r="F3641" s="18">
        <v>2.075475</v>
      </c>
      <c r="G3641" s="16">
        <f>F3641+E3641</f>
        <v>7.2921860000000001</v>
      </c>
    </row>
    <row r="3642" spans="2:7" ht="15" x14ac:dyDescent="0.2">
      <c r="B3642" s="2">
        <v>45443.708333298011</v>
      </c>
      <c r="C3642" s="9">
        <v>0.64140949999999974</v>
      </c>
      <c r="D3642" s="9">
        <v>4.3282647500000015</v>
      </c>
      <c r="E3642" s="17">
        <f t="shared" si="56"/>
        <v>4.9696742500000015</v>
      </c>
      <c r="F3642" s="18">
        <v>2.0271625000000002</v>
      </c>
      <c r="G3642" s="16">
        <f>F3642+E3642</f>
        <v>6.9968367500000017</v>
      </c>
    </row>
    <row r="3643" spans="2:7" ht="15" x14ac:dyDescent="0.2">
      <c r="B3643" s="2">
        <v>45443.749999964668</v>
      </c>
      <c r="C3643" s="9">
        <v>0.65145324999999987</v>
      </c>
      <c r="D3643" s="9">
        <v>4.2245225</v>
      </c>
      <c r="E3643" s="17">
        <f t="shared" si="56"/>
        <v>4.8759757500000003</v>
      </c>
      <c r="F3643" s="18">
        <v>1.7245375000000001</v>
      </c>
      <c r="G3643" s="16">
        <f>F3643+E3643</f>
        <v>6.6005132500000006</v>
      </c>
    </row>
    <row r="3644" spans="2:7" ht="15" x14ac:dyDescent="0.2">
      <c r="B3644" s="2">
        <v>45443.791666631325</v>
      </c>
      <c r="C3644" s="9">
        <v>0.66073799999999949</v>
      </c>
      <c r="D3644" s="9">
        <v>4.2018777499999995</v>
      </c>
      <c r="E3644" s="17">
        <f t="shared" si="56"/>
        <v>4.8626157499999989</v>
      </c>
      <c r="F3644" s="18">
        <v>2.0055874999999999</v>
      </c>
      <c r="G3644" s="16">
        <f>F3644+E3644</f>
        <v>6.8682032499999988</v>
      </c>
    </row>
    <row r="3645" spans="2:7" ht="15" x14ac:dyDescent="0.2">
      <c r="B3645" s="2">
        <v>45443.833333297982</v>
      </c>
      <c r="C3645" s="9">
        <v>0.74311449999999957</v>
      </c>
      <c r="D3645" s="9">
        <v>4.2374964999999998</v>
      </c>
      <c r="E3645" s="17">
        <f t="shared" si="56"/>
        <v>4.9806109999999997</v>
      </c>
      <c r="F3645" s="18">
        <v>1.992575</v>
      </c>
      <c r="G3645" s="16">
        <f>F3645+E3645</f>
        <v>6.9731860000000001</v>
      </c>
    </row>
    <row r="3646" spans="2:7" ht="15" x14ac:dyDescent="0.2">
      <c r="B3646" s="2">
        <v>45443.874999964639</v>
      </c>
      <c r="C3646" s="9">
        <v>0.75455424999999954</v>
      </c>
      <c r="D3646" s="9">
        <v>4.349018749999999</v>
      </c>
      <c r="E3646" s="17">
        <f t="shared" si="56"/>
        <v>5.103572999999999</v>
      </c>
      <c r="F3646" s="18">
        <v>1.9863374999999999</v>
      </c>
      <c r="G3646" s="16">
        <f>F3646+E3646</f>
        <v>7.0899104999999984</v>
      </c>
    </row>
    <row r="3647" spans="2:7" ht="15" x14ac:dyDescent="0.2">
      <c r="B3647" s="2">
        <v>45443.916666631296</v>
      </c>
      <c r="C3647" s="9">
        <v>0.84671699999999972</v>
      </c>
      <c r="D3647" s="9">
        <v>4.6734530000000021</v>
      </c>
      <c r="E3647" s="17">
        <f t="shared" si="56"/>
        <v>5.520170000000002</v>
      </c>
      <c r="F3647" s="18">
        <v>2.0030375</v>
      </c>
      <c r="G3647" s="16">
        <f>F3647+E3647</f>
        <v>7.5232075000000016</v>
      </c>
    </row>
    <row r="3648" spans="2:7" ht="15" x14ac:dyDescent="0.2">
      <c r="B3648" s="2">
        <v>45443.958333297953</v>
      </c>
      <c r="C3648" s="9">
        <v>0.75342224999999985</v>
      </c>
      <c r="D3648" s="9">
        <v>5.5145222499999997</v>
      </c>
      <c r="E3648" s="17">
        <f t="shared" si="56"/>
        <v>6.2679444999999996</v>
      </c>
      <c r="F3648" s="18">
        <v>2.1761625000000002</v>
      </c>
      <c r="G3648" s="16">
        <f>F3648+E3648</f>
        <v>8.4441069999999989</v>
      </c>
    </row>
    <row r="3649" spans="2:7" ht="15" x14ac:dyDescent="0.2">
      <c r="B3649" s="2">
        <v>45443.99999996461</v>
      </c>
      <c r="C3649" s="9">
        <v>0.73050374999999945</v>
      </c>
      <c r="D3649" s="9">
        <v>5.6377744999999999</v>
      </c>
      <c r="E3649" s="17">
        <f t="shared" si="56"/>
        <v>6.3682782499999995</v>
      </c>
      <c r="F3649" s="18">
        <v>2.5330625000000002</v>
      </c>
      <c r="G3649" s="16">
        <f>F3649+E3649</f>
        <v>8.9013407499999992</v>
      </c>
    </row>
    <row r="3650" spans="2:7" ht="15" x14ac:dyDescent="0.2">
      <c r="B3650" s="2">
        <v>45444.041666631267</v>
      </c>
      <c r="C3650" s="9">
        <v>0.61320824999999968</v>
      </c>
      <c r="D3650" s="9">
        <v>5.6794432500000003</v>
      </c>
      <c r="E3650" s="17">
        <f t="shared" si="56"/>
        <v>6.2926514999999998</v>
      </c>
      <c r="F3650" s="18">
        <v>2.5784250000000002</v>
      </c>
      <c r="G3650" s="16">
        <f>F3650+E3650</f>
        <v>8.8710765000000009</v>
      </c>
    </row>
    <row r="3651" spans="2:7" ht="15" x14ac:dyDescent="0.2">
      <c r="B3651" s="2">
        <v>45444.083333297924</v>
      </c>
      <c r="C3651" s="9">
        <v>0.54037974999999983</v>
      </c>
      <c r="D3651" s="9">
        <v>5.3853334999999998</v>
      </c>
      <c r="E3651" s="17">
        <f t="shared" ref="E3651:E3714" si="57">C3651+D3651</f>
        <v>5.9257132499999994</v>
      </c>
      <c r="F3651" s="18">
        <v>2.1255375000000001</v>
      </c>
      <c r="G3651" s="16">
        <f>F3651+E3651</f>
        <v>8.0512507499999995</v>
      </c>
    </row>
    <row r="3652" spans="2:7" ht="15" x14ac:dyDescent="0.2">
      <c r="B3652" s="2">
        <v>45444.124999964581</v>
      </c>
      <c r="C3652" s="9">
        <v>0.51518900000000001</v>
      </c>
      <c r="D3652" s="9">
        <v>5.1927832500000015</v>
      </c>
      <c r="E3652" s="17">
        <f t="shared" si="57"/>
        <v>5.7079722500000019</v>
      </c>
      <c r="F3652" s="18">
        <v>2.0601750000000001</v>
      </c>
      <c r="G3652" s="16">
        <f>F3652+E3652</f>
        <v>7.7681472500000019</v>
      </c>
    </row>
    <row r="3653" spans="2:7" ht="15" x14ac:dyDescent="0.2">
      <c r="B3653" s="2">
        <v>45444.166666631238</v>
      </c>
      <c r="C3653" s="9">
        <v>0.49322025000000025</v>
      </c>
      <c r="D3653" s="9">
        <v>5.1283144999999992</v>
      </c>
      <c r="E3653" s="17">
        <f t="shared" si="57"/>
        <v>5.6215347499999995</v>
      </c>
      <c r="F3653" s="18">
        <v>1.8008375000000001</v>
      </c>
      <c r="G3653" s="16">
        <f>F3653+E3653</f>
        <v>7.4223722499999996</v>
      </c>
    </row>
    <row r="3654" spans="2:7" ht="15" x14ac:dyDescent="0.2">
      <c r="B3654" s="2">
        <v>45444.208333297895</v>
      </c>
      <c r="C3654" s="9">
        <v>0.52318774999999995</v>
      </c>
      <c r="D3654" s="9">
        <v>4.8905297500000007</v>
      </c>
      <c r="E3654" s="17">
        <f t="shared" si="57"/>
        <v>5.4137175000000006</v>
      </c>
      <c r="F3654" s="18">
        <v>1.4153125</v>
      </c>
      <c r="G3654" s="16">
        <f>F3654+E3654</f>
        <v>6.8290300000000004</v>
      </c>
    </row>
    <row r="3655" spans="2:7" ht="15" x14ac:dyDescent="0.2">
      <c r="B3655" s="2">
        <v>45444.249999964552</v>
      </c>
      <c r="C3655" s="9">
        <v>0.50831499999999985</v>
      </c>
      <c r="D3655" s="9">
        <v>4.0406985000000013</v>
      </c>
      <c r="E3655" s="17">
        <f t="shared" si="57"/>
        <v>4.5490135000000009</v>
      </c>
      <c r="F3655" s="18">
        <v>1.3375125000000001</v>
      </c>
      <c r="G3655" s="16">
        <f>F3655+E3655</f>
        <v>5.8865260000000008</v>
      </c>
    </row>
    <row r="3656" spans="2:7" ht="15" x14ac:dyDescent="0.2">
      <c r="B3656" s="2">
        <v>45444.291666631208</v>
      </c>
      <c r="C3656" s="9">
        <v>0.54078625000000002</v>
      </c>
      <c r="D3656" s="9">
        <v>3.6823500000000005</v>
      </c>
      <c r="E3656" s="17">
        <f t="shared" si="57"/>
        <v>4.2231362500000005</v>
      </c>
      <c r="F3656" s="18">
        <v>1.5815250000000001</v>
      </c>
      <c r="G3656" s="16">
        <f>F3656+E3656</f>
        <v>5.8046612500000005</v>
      </c>
    </row>
    <row r="3657" spans="2:7" ht="15" x14ac:dyDescent="0.2">
      <c r="B3657" s="2">
        <v>45444.333333297865</v>
      </c>
      <c r="C3657" s="9">
        <v>0.64177700000000004</v>
      </c>
      <c r="D3657" s="9">
        <v>3.4801245000000001</v>
      </c>
      <c r="E3657" s="17">
        <f t="shared" si="57"/>
        <v>4.1219014999999999</v>
      </c>
      <c r="F3657" s="18">
        <v>1.4127874999999999</v>
      </c>
      <c r="G3657" s="16">
        <f>F3657+E3657</f>
        <v>5.5346890000000002</v>
      </c>
    </row>
    <row r="3658" spans="2:7" ht="15" x14ac:dyDescent="0.2">
      <c r="B3658" s="2">
        <v>45444.374999964522</v>
      </c>
      <c r="C3658" s="9">
        <v>0.73138674999999975</v>
      </c>
      <c r="D3658" s="9">
        <v>3.3897042500000003</v>
      </c>
      <c r="E3658" s="17">
        <f t="shared" si="57"/>
        <v>4.1210909999999998</v>
      </c>
      <c r="F3658" s="18">
        <v>1.218175</v>
      </c>
      <c r="G3658" s="16">
        <f>F3658+E3658</f>
        <v>5.3392660000000003</v>
      </c>
    </row>
    <row r="3659" spans="2:7" ht="15" x14ac:dyDescent="0.2">
      <c r="B3659" s="2">
        <v>45444.416666631179</v>
      </c>
      <c r="C3659" s="9">
        <v>0.74716774999999935</v>
      </c>
      <c r="D3659" s="9">
        <v>3.4845620000000013</v>
      </c>
      <c r="E3659" s="17">
        <f t="shared" si="57"/>
        <v>4.2317297500000004</v>
      </c>
      <c r="F3659" s="18">
        <v>1.2569625</v>
      </c>
      <c r="G3659" s="16">
        <f>F3659+E3659</f>
        <v>5.4886922500000006</v>
      </c>
    </row>
    <row r="3660" spans="2:7" ht="15" x14ac:dyDescent="0.2">
      <c r="B3660" s="2">
        <v>45444.458333297836</v>
      </c>
      <c r="C3660" s="9">
        <v>0.71320674999999967</v>
      </c>
      <c r="D3660" s="9">
        <v>3.5068782499999993</v>
      </c>
      <c r="E3660" s="17">
        <f t="shared" si="57"/>
        <v>4.2200849999999992</v>
      </c>
      <c r="F3660" s="18">
        <v>1.2654874999999999</v>
      </c>
      <c r="G3660" s="16">
        <f>F3660+E3660</f>
        <v>5.4855724999999991</v>
      </c>
    </row>
    <row r="3661" spans="2:7" ht="15" x14ac:dyDescent="0.2">
      <c r="B3661" s="2">
        <v>45444.499999964493</v>
      </c>
      <c r="C3661" s="9">
        <v>0.70631924999999951</v>
      </c>
      <c r="D3661" s="9">
        <v>3.7500382500000002</v>
      </c>
      <c r="E3661" s="17">
        <f t="shared" si="57"/>
        <v>4.4563574999999993</v>
      </c>
      <c r="F3661" s="18">
        <v>1.2634375</v>
      </c>
      <c r="G3661" s="16">
        <f>F3661+E3661</f>
        <v>5.7197949999999995</v>
      </c>
    </row>
    <row r="3662" spans="2:7" ht="15" x14ac:dyDescent="0.2">
      <c r="B3662" s="2">
        <v>45444.54166663115</v>
      </c>
      <c r="C3662" s="9">
        <v>0.73325049999999947</v>
      </c>
      <c r="D3662" s="9">
        <v>4.1117204999999988</v>
      </c>
      <c r="E3662" s="17">
        <f t="shared" si="57"/>
        <v>4.8449709999999984</v>
      </c>
      <c r="F3662" s="18">
        <v>1.30145</v>
      </c>
      <c r="G3662" s="16">
        <f>F3662+E3662</f>
        <v>6.1464209999999984</v>
      </c>
    </row>
    <row r="3663" spans="2:7" ht="15" x14ac:dyDescent="0.2">
      <c r="B3663" s="2">
        <v>45444.583333297807</v>
      </c>
      <c r="C3663" s="9">
        <v>0.75825574999999956</v>
      </c>
      <c r="D3663" s="9">
        <v>5.1417070000000002</v>
      </c>
      <c r="E3663" s="17">
        <f t="shared" si="57"/>
        <v>5.8999627500000003</v>
      </c>
      <c r="F3663" s="18">
        <v>1.1567874999999999</v>
      </c>
      <c r="G3663" s="16">
        <f>F3663+E3663</f>
        <v>7.0567502500000003</v>
      </c>
    </row>
    <row r="3664" spans="2:7" ht="15" x14ac:dyDescent="0.2">
      <c r="B3664" s="2">
        <v>45444.624999964464</v>
      </c>
      <c r="C3664" s="9">
        <v>0.65898600000000007</v>
      </c>
      <c r="D3664" s="9">
        <v>5.37070925</v>
      </c>
      <c r="E3664" s="17">
        <f t="shared" si="57"/>
        <v>6.0296952499999996</v>
      </c>
      <c r="F3664" s="18">
        <v>1.0646374999999999</v>
      </c>
      <c r="G3664" s="16">
        <f>F3664+E3664</f>
        <v>7.0943327499999995</v>
      </c>
    </row>
    <row r="3665" spans="2:7" ht="15" x14ac:dyDescent="0.2">
      <c r="B3665" s="2">
        <v>45444.666666631121</v>
      </c>
      <c r="C3665" s="9">
        <v>0.69199899999999981</v>
      </c>
      <c r="D3665" s="9">
        <v>4.9363135000000016</v>
      </c>
      <c r="E3665" s="17">
        <f t="shared" si="57"/>
        <v>5.6283125000000016</v>
      </c>
      <c r="F3665" s="18">
        <v>1.1508124999999998</v>
      </c>
      <c r="G3665" s="16">
        <f>F3665+E3665</f>
        <v>6.7791250000000014</v>
      </c>
    </row>
    <row r="3666" spans="2:7" ht="15" x14ac:dyDescent="0.2">
      <c r="B3666" s="2">
        <v>45444.708333297778</v>
      </c>
      <c r="C3666" s="9">
        <v>0.68980224999999995</v>
      </c>
      <c r="D3666" s="9">
        <v>4.6094790000000021</v>
      </c>
      <c r="E3666" s="17">
        <f t="shared" si="57"/>
        <v>5.2992812500000017</v>
      </c>
      <c r="F3666" s="18">
        <v>1.5720499999999999</v>
      </c>
      <c r="G3666" s="16">
        <f>F3666+E3666</f>
        <v>6.8713312500000017</v>
      </c>
    </row>
    <row r="3667" spans="2:7" ht="15" x14ac:dyDescent="0.2">
      <c r="B3667" s="2">
        <v>45444.749999964435</v>
      </c>
      <c r="C3667" s="9">
        <v>0.67211649999999978</v>
      </c>
      <c r="D3667" s="9">
        <v>4.4868654999999995</v>
      </c>
      <c r="E3667" s="17">
        <f t="shared" si="57"/>
        <v>5.1589819999999991</v>
      </c>
      <c r="F3667" s="18">
        <v>1.7218</v>
      </c>
      <c r="G3667" s="16">
        <f>F3667+E3667</f>
        <v>6.8807819999999991</v>
      </c>
    </row>
    <row r="3668" spans="2:7" ht="15" x14ac:dyDescent="0.2">
      <c r="B3668" s="2">
        <v>45444.791666631092</v>
      </c>
      <c r="C3668" s="9">
        <v>0.64070375000000013</v>
      </c>
      <c r="D3668" s="9">
        <v>4.4547422500000016</v>
      </c>
      <c r="E3668" s="17">
        <f t="shared" si="57"/>
        <v>5.0954460000000017</v>
      </c>
      <c r="F3668" s="18">
        <v>1.8168375000000001</v>
      </c>
      <c r="G3668" s="16">
        <f>F3668+E3668</f>
        <v>6.9122835000000018</v>
      </c>
    </row>
    <row r="3669" spans="2:7" ht="15" x14ac:dyDescent="0.2">
      <c r="B3669" s="2">
        <v>45444.833333297749</v>
      </c>
      <c r="C3669" s="9">
        <v>0.65889124999999971</v>
      </c>
      <c r="D3669" s="9">
        <v>4.5071655000000002</v>
      </c>
      <c r="E3669" s="17">
        <f t="shared" si="57"/>
        <v>5.1660567500000001</v>
      </c>
      <c r="F3669" s="18">
        <v>1.5487249999999999</v>
      </c>
      <c r="G3669" s="16">
        <f>F3669+E3669</f>
        <v>6.7147817500000002</v>
      </c>
    </row>
    <row r="3670" spans="2:7" ht="15" x14ac:dyDescent="0.2">
      <c r="B3670" s="2">
        <v>45444.874999964406</v>
      </c>
      <c r="C3670" s="9">
        <v>0.66037224999999933</v>
      </c>
      <c r="D3670" s="9">
        <v>4.8037820000000009</v>
      </c>
      <c r="E3670" s="17">
        <f t="shared" si="57"/>
        <v>5.46415425</v>
      </c>
      <c r="F3670" s="18">
        <v>1.4854499999999997</v>
      </c>
      <c r="G3670" s="16">
        <f>F3670+E3670</f>
        <v>6.9496042500000001</v>
      </c>
    </row>
    <row r="3671" spans="2:7" ht="15" x14ac:dyDescent="0.2">
      <c r="B3671" s="2">
        <v>45444.916666631063</v>
      </c>
      <c r="C3671" s="9">
        <v>0.62390400000000001</v>
      </c>
      <c r="D3671" s="9">
        <v>5.0456935000000005</v>
      </c>
      <c r="E3671" s="17">
        <f t="shared" si="57"/>
        <v>5.6695975000000001</v>
      </c>
      <c r="F3671" s="18">
        <v>1.4990000000000001</v>
      </c>
      <c r="G3671" s="16">
        <f>F3671+E3671</f>
        <v>7.1685975000000006</v>
      </c>
    </row>
    <row r="3672" spans="2:7" ht="15" x14ac:dyDescent="0.2">
      <c r="B3672" s="2">
        <v>45444.95833329772</v>
      </c>
      <c r="C3672" s="9">
        <v>0.57650099999999971</v>
      </c>
      <c r="D3672" s="9">
        <v>5.2662422499999995</v>
      </c>
      <c r="E3672" s="17">
        <f t="shared" si="57"/>
        <v>5.8427432499999989</v>
      </c>
      <c r="F3672" s="18">
        <v>1.3952499999999999</v>
      </c>
      <c r="G3672" s="16">
        <f>F3672+E3672</f>
        <v>7.2379932499999988</v>
      </c>
    </row>
    <row r="3673" spans="2:7" ht="15" x14ac:dyDescent="0.2">
      <c r="B3673" s="2">
        <v>45444.999999964377</v>
      </c>
      <c r="C3673" s="9">
        <v>0.47888600000000003</v>
      </c>
      <c r="D3673" s="9">
        <v>5.0042305000000002</v>
      </c>
      <c r="E3673" s="17">
        <f t="shared" si="57"/>
        <v>5.4831165000000004</v>
      </c>
      <c r="F3673" s="18">
        <v>1.3289249999999999</v>
      </c>
      <c r="G3673" s="16">
        <f>F3673+E3673</f>
        <v>6.8120415000000003</v>
      </c>
    </row>
    <row r="3674" spans="2:7" ht="15" x14ac:dyDescent="0.2">
      <c r="B3674" s="2">
        <v>45445.041666631034</v>
      </c>
      <c r="C3674" s="9">
        <v>0.45498225000000003</v>
      </c>
      <c r="D3674" s="9">
        <v>4.9256225000000011</v>
      </c>
      <c r="E3674" s="17">
        <f t="shared" si="57"/>
        <v>5.3806047500000016</v>
      </c>
      <c r="F3674" s="18">
        <v>1.1500374999999998</v>
      </c>
      <c r="G3674" s="16">
        <f>F3674+E3674</f>
        <v>6.5306422500000014</v>
      </c>
    </row>
    <row r="3675" spans="2:7" ht="15" x14ac:dyDescent="0.2">
      <c r="B3675" s="2">
        <v>45445.083333297691</v>
      </c>
      <c r="C3675" s="9">
        <v>0.43903900000000007</v>
      </c>
      <c r="D3675" s="9">
        <v>4.8320452500000002</v>
      </c>
      <c r="E3675" s="17">
        <f t="shared" si="57"/>
        <v>5.2710842500000004</v>
      </c>
      <c r="F3675" s="18">
        <v>1.0640875000000001</v>
      </c>
      <c r="G3675" s="16">
        <f>F3675+E3675</f>
        <v>6.3351717500000007</v>
      </c>
    </row>
    <row r="3676" spans="2:7" ht="15" x14ac:dyDescent="0.2">
      <c r="B3676" s="2">
        <v>45445.124999964348</v>
      </c>
      <c r="C3676" s="9">
        <v>0.4262577500000001</v>
      </c>
      <c r="D3676" s="9">
        <v>4.7979427499999998</v>
      </c>
      <c r="E3676" s="17">
        <f t="shared" si="57"/>
        <v>5.2242005000000002</v>
      </c>
      <c r="F3676" s="18">
        <v>1.1414875</v>
      </c>
      <c r="G3676" s="16">
        <f>F3676+E3676</f>
        <v>6.3656880000000005</v>
      </c>
    </row>
    <row r="3677" spans="2:7" ht="15" x14ac:dyDescent="0.2">
      <c r="B3677" s="2">
        <v>45445.166666631005</v>
      </c>
      <c r="C3677" s="9">
        <v>0.41991175000000014</v>
      </c>
      <c r="D3677" s="9">
        <v>4.8667845000000014</v>
      </c>
      <c r="E3677" s="17">
        <f t="shared" si="57"/>
        <v>5.2866962500000012</v>
      </c>
      <c r="F3677" s="18">
        <v>1.081</v>
      </c>
      <c r="G3677" s="16">
        <f>F3677+E3677</f>
        <v>6.3676962500000016</v>
      </c>
    </row>
    <row r="3678" spans="2:7" ht="15" x14ac:dyDescent="0.2">
      <c r="B3678" s="2">
        <v>45445.208333297662</v>
      </c>
      <c r="C3678" s="9">
        <v>0.39892700000000014</v>
      </c>
      <c r="D3678" s="9">
        <v>4.6133880000000014</v>
      </c>
      <c r="E3678" s="17">
        <f t="shared" si="57"/>
        <v>5.0123150000000019</v>
      </c>
      <c r="F3678" s="18">
        <v>1.0041875</v>
      </c>
      <c r="G3678" s="16">
        <f>F3678+E3678</f>
        <v>6.0165025000000014</v>
      </c>
    </row>
    <row r="3679" spans="2:7" ht="15" x14ac:dyDescent="0.2">
      <c r="B3679" s="2">
        <v>45445.249999964319</v>
      </c>
      <c r="C3679" s="9">
        <v>0.46574474999999999</v>
      </c>
      <c r="D3679" s="9">
        <v>3.91464875</v>
      </c>
      <c r="E3679" s="17">
        <f t="shared" si="57"/>
        <v>4.3803935000000003</v>
      </c>
      <c r="F3679" s="18">
        <v>1.095675</v>
      </c>
      <c r="G3679" s="16">
        <f>F3679+E3679</f>
        <v>5.4760685000000002</v>
      </c>
    </row>
    <row r="3680" spans="2:7" ht="15" x14ac:dyDescent="0.2">
      <c r="B3680" s="2">
        <v>45445.291666630976</v>
      </c>
      <c r="C3680" s="9">
        <v>0.48621750000000008</v>
      </c>
      <c r="D3680" s="9">
        <v>3.6810137500000013</v>
      </c>
      <c r="E3680" s="17">
        <f t="shared" si="57"/>
        <v>4.1672312500000013</v>
      </c>
      <c r="F3680" s="18">
        <v>1.04105</v>
      </c>
      <c r="G3680" s="16">
        <f>F3680+E3680</f>
        <v>5.2082812500000015</v>
      </c>
    </row>
    <row r="3681" spans="2:7" ht="15" x14ac:dyDescent="0.2">
      <c r="B3681" s="2">
        <v>45445.333333297633</v>
      </c>
      <c r="C3681" s="9">
        <v>0.56705924999999968</v>
      </c>
      <c r="D3681" s="9">
        <v>3.5014004999999995</v>
      </c>
      <c r="E3681" s="17">
        <f t="shared" si="57"/>
        <v>4.0684597499999988</v>
      </c>
      <c r="F3681" s="18">
        <v>0.92817499999999997</v>
      </c>
      <c r="G3681" s="16">
        <f>F3681+E3681</f>
        <v>4.9966347499999983</v>
      </c>
    </row>
    <row r="3682" spans="2:7" ht="15" x14ac:dyDescent="0.2">
      <c r="B3682" s="2">
        <v>45445.37499996429</v>
      </c>
      <c r="C3682" s="9">
        <v>0.66129374999999968</v>
      </c>
      <c r="D3682" s="9">
        <v>3.6156450000000002</v>
      </c>
      <c r="E3682" s="17">
        <f t="shared" si="57"/>
        <v>4.2769387500000002</v>
      </c>
      <c r="F3682" s="18">
        <v>0.88291249999999999</v>
      </c>
      <c r="G3682" s="16">
        <f>F3682+E3682</f>
        <v>5.15985125</v>
      </c>
    </row>
    <row r="3683" spans="2:7" ht="15" x14ac:dyDescent="0.2">
      <c r="B3683" s="2">
        <v>45445.416666630947</v>
      </c>
      <c r="C3683" s="9">
        <v>0.73124049999999974</v>
      </c>
      <c r="D3683" s="9">
        <v>3.8812512500000014</v>
      </c>
      <c r="E3683" s="17">
        <f t="shared" si="57"/>
        <v>4.6124917500000011</v>
      </c>
      <c r="F3683" s="18">
        <v>0.90363749999999998</v>
      </c>
      <c r="G3683" s="16">
        <f>F3683+E3683</f>
        <v>5.5161292500000014</v>
      </c>
    </row>
    <row r="3684" spans="2:7" ht="15" x14ac:dyDescent="0.2">
      <c r="B3684" s="2">
        <v>45445.458333297604</v>
      </c>
      <c r="C3684" s="9">
        <v>0.69781674999999954</v>
      </c>
      <c r="D3684" s="9">
        <v>4.2751405000000018</v>
      </c>
      <c r="E3684" s="17">
        <f t="shared" si="57"/>
        <v>4.9729572500000012</v>
      </c>
      <c r="F3684" s="18">
        <v>0.91717500000000007</v>
      </c>
      <c r="G3684" s="16">
        <f>F3684+E3684</f>
        <v>5.8901322500000015</v>
      </c>
    </row>
    <row r="3685" spans="2:7" ht="15" x14ac:dyDescent="0.2">
      <c r="B3685" s="2">
        <v>45445.49999996426</v>
      </c>
      <c r="C3685" s="9">
        <v>0.70238174999999992</v>
      </c>
      <c r="D3685" s="9">
        <v>4.8108277500000014</v>
      </c>
      <c r="E3685" s="17">
        <f t="shared" si="57"/>
        <v>5.5132095000000012</v>
      </c>
      <c r="F3685" s="18">
        <v>1.0443375000000001</v>
      </c>
      <c r="G3685" s="16">
        <f>F3685+E3685</f>
        <v>6.5575470000000013</v>
      </c>
    </row>
    <row r="3686" spans="2:7" ht="15" x14ac:dyDescent="0.2">
      <c r="B3686" s="2">
        <v>45445.541666630917</v>
      </c>
      <c r="C3686" s="9">
        <v>0.71688174999999976</v>
      </c>
      <c r="D3686" s="9">
        <v>5.2826737500000007</v>
      </c>
      <c r="E3686" s="17">
        <f t="shared" si="57"/>
        <v>5.9995555000000005</v>
      </c>
      <c r="F3686" s="18">
        <v>1.2223625</v>
      </c>
      <c r="G3686" s="16">
        <f>F3686+E3686</f>
        <v>7.2219180000000005</v>
      </c>
    </row>
    <row r="3687" spans="2:7" ht="15" x14ac:dyDescent="0.2">
      <c r="B3687" s="2">
        <v>45445.583333297574</v>
      </c>
      <c r="C3687" s="9">
        <v>0.69926699999999975</v>
      </c>
      <c r="D3687" s="9">
        <v>5.8739455000000005</v>
      </c>
      <c r="E3687" s="17">
        <f t="shared" si="57"/>
        <v>6.5732125000000003</v>
      </c>
      <c r="F3687" s="18">
        <v>0.92330000000000001</v>
      </c>
      <c r="G3687" s="16">
        <f>F3687+E3687</f>
        <v>7.4965125000000006</v>
      </c>
    </row>
    <row r="3688" spans="2:7" ht="15" x14ac:dyDescent="0.2">
      <c r="B3688" s="2">
        <v>45445.624999964231</v>
      </c>
      <c r="C3688" s="9">
        <v>0.63016449999999957</v>
      </c>
      <c r="D3688" s="9">
        <v>5.9185992499999998</v>
      </c>
      <c r="E3688" s="17">
        <f t="shared" si="57"/>
        <v>6.5487637499999991</v>
      </c>
      <c r="F3688" s="18">
        <v>0.76929999999999998</v>
      </c>
      <c r="G3688" s="16">
        <f>F3688+E3688</f>
        <v>7.3180637499999994</v>
      </c>
    </row>
    <row r="3689" spans="2:7" ht="15" x14ac:dyDescent="0.2">
      <c r="B3689" s="2">
        <v>45445.666666630888</v>
      </c>
      <c r="C3689" s="9">
        <v>0.59967225000000002</v>
      </c>
      <c r="D3689" s="9">
        <v>5.3456677500000005</v>
      </c>
      <c r="E3689" s="17">
        <f t="shared" si="57"/>
        <v>5.9453400000000007</v>
      </c>
      <c r="F3689" s="18">
        <v>0.88151250000000003</v>
      </c>
      <c r="G3689" s="16">
        <f>F3689+E3689</f>
        <v>6.8268525000000011</v>
      </c>
    </row>
    <row r="3690" spans="2:7" ht="15" x14ac:dyDescent="0.2">
      <c r="B3690" s="2">
        <v>45445.708333297545</v>
      </c>
      <c r="C3690" s="9">
        <v>0.63092499999999985</v>
      </c>
      <c r="D3690" s="9">
        <v>5.1027237500000018</v>
      </c>
      <c r="E3690" s="17">
        <f t="shared" si="57"/>
        <v>5.7336487500000013</v>
      </c>
      <c r="F3690" s="18">
        <v>1.2483374999999999</v>
      </c>
      <c r="G3690" s="16">
        <f>F3690+E3690</f>
        <v>6.9819862500000012</v>
      </c>
    </row>
    <row r="3691" spans="2:7" ht="15" x14ac:dyDescent="0.2">
      <c r="B3691" s="2">
        <v>45445.749999964202</v>
      </c>
      <c r="C3691" s="9">
        <v>0.71676924999999958</v>
      </c>
      <c r="D3691" s="9">
        <v>4.9033990000000012</v>
      </c>
      <c r="E3691" s="17">
        <f t="shared" si="57"/>
        <v>5.6201682500000008</v>
      </c>
      <c r="F3691" s="18">
        <v>1.3806</v>
      </c>
      <c r="G3691" s="16">
        <f>F3691+E3691</f>
        <v>7.000768250000001</v>
      </c>
    </row>
    <row r="3692" spans="2:7" ht="15" x14ac:dyDescent="0.2">
      <c r="B3692" s="2">
        <v>45445.791666630859</v>
      </c>
      <c r="C3692" s="9">
        <v>0.72539649999999967</v>
      </c>
      <c r="D3692" s="9">
        <v>4.7490287500000008</v>
      </c>
      <c r="E3692" s="17">
        <f t="shared" si="57"/>
        <v>5.4744252500000004</v>
      </c>
      <c r="F3692" s="18">
        <v>1.4988124999999999</v>
      </c>
      <c r="G3692" s="16">
        <f>F3692+E3692</f>
        <v>6.97323775</v>
      </c>
    </row>
    <row r="3693" spans="2:7" ht="15" x14ac:dyDescent="0.2">
      <c r="B3693" s="2">
        <v>45445.833333297516</v>
      </c>
      <c r="C3693" s="9">
        <v>0.75704824999999976</v>
      </c>
      <c r="D3693" s="9">
        <v>4.699167000000001</v>
      </c>
      <c r="E3693" s="17">
        <f t="shared" si="57"/>
        <v>5.4562152500000005</v>
      </c>
      <c r="F3693" s="18">
        <v>1.5062250000000001</v>
      </c>
      <c r="G3693" s="16">
        <f>F3693+E3693</f>
        <v>6.9624402500000002</v>
      </c>
    </row>
    <row r="3694" spans="2:7" ht="15" x14ac:dyDescent="0.2">
      <c r="B3694" s="2">
        <v>45445.874999964173</v>
      </c>
      <c r="C3694" s="9">
        <v>0.74755950000000015</v>
      </c>
      <c r="D3694" s="9">
        <v>4.8223407500000013</v>
      </c>
      <c r="E3694" s="17">
        <f t="shared" si="57"/>
        <v>5.5699002500000017</v>
      </c>
      <c r="F3694" s="18">
        <v>1.249325</v>
      </c>
      <c r="G3694" s="16">
        <f>F3694+E3694</f>
        <v>6.8192252500000015</v>
      </c>
    </row>
    <row r="3695" spans="2:7" ht="15" x14ac:dyDescent="0.2">
      <c r="B3695" s="2">
        <v>45445.91666663083</v>
      </c>
      <c r="C3695" s="9">
        <v>0.67691824999999961</v>
      </c>
      <c r="D3695" s="9">
        <v>5.2249805000000009</v>
      </c>
      <c r="E3695" s="17">
        <f t="shared" si="57"/>
        <v>5.9018987500000009</v>
      </c>
      <c r="F3695" s="18">
        <v>1.23075</v>
      </c>
      <c r="G3695" s="16">
        <f>F3695+E3695</f>
        <v>7.1326487500000013</v>
      </c>
    </row>
    <row r="3696" spans="2:7" ht="15" x14ac:dyDescent="0.2">
      <c r="B3696" s="2">
        <v>45445.958333297487</v>
      </c>
      <c r="C3696" s="9">
        <v>0.57268199999999991</v>
      </c>
      <c r="D3696" s="9">
        <v>5.6985422499999991</v>
      </c>
      <c r="E3696" s="17">
        <f t="shared" si="57"/>
        <v>6.2712242499999995</v>
      </c>
      <c r="F3696" s="18">
        <v>1.3452124999999999</v>
      </c>
      <c r="G3696" s="16">
        <f>F3696+E3696</f>
        <v>7.6164367499999992</v>
      </c>
    </row>
    <row r="3697" spans="2:7" ht="15" x14ac:dyDescent="0.2">
      <c r="B3697" s="2">
        <v>45445.999999964144</v>
      </c>
      <c r="C3697" s="9">
        <v>0.48087950000000002</v>
      </c>
      <c r="D3697" s="9">
        <v>5.5892965000000023</v>
      </c>
      <c r="E3697" s="17">
        <f t="shared" si="57"/>
        <v>6.0701760000000027</v>
      </c>
      <c r="F3697" s="18">
        <v>1.4313375000000002</v>
      </c>
      <c r="G3697" s="16">
        <f>F3697+E3697</f>
        <v>7.5015135000000033</v>
      </c>
    </row>
    <row r="3698" spans="2:7" ht="15" x14ac:dyDescent="0.2">
      <c r="B3698" s="2">
        <v>45446.041666630801</v>
      </c>
      <c r="C3698" s="9">
        <v>0.42368349999999999</v>
      </c>
      <c r="D3698" s="9">
        <v>5.5435327500000007</v>
      </c>
      <c r="E3698" s="17">
        <f t="shared" si="57"/>
        <v>5.9672162500000008</v>
      </c>
      <c r="F3698" s="18">
        <v>1.4255624999999998</v>
      </c>
      <c r="G3698" s="16">
        <f>F3698+E3698</f>
        <v>7.3927787500000006</v>
      </c>
    </row>
    <row r="3699" spans="2:7" ht="15" x14ac:dyDescent="0.2">
      <c r="B3699" s="2">
        <v>45446.083333297458</v>
      </c>
      <c r="C3699" s="9">
        <v>0.39056200000000008</v>
      </c>
      <c r="D3699" s="9">
        <v>5.2773925000000013</v>
      </c>
      <c r="E3699" s="17">
        <f t="shared" si="57"/>
        <v>5.6679545000000013</v>
      </c>
      <c r="F3699" s="18">
        <v>1.325725</v>
      </c>
      <c r="G3699" s="16">
        <f>F3699+E3699</f>
        <v>6.9936795000000016</v>
      </c>
    </row>
    <row r="3700" spans="2:7" ht="15" x14ac:dyDescent="0.2">
      <c r="B3700" s="2">
        <v>45446.124999964115</v>
      </c>
      <c r="C3700" s="9">
        <v>0.37484275000000022</v>
      </c>
      <c r="D3700" s="9">
        <v>5.2264310000000007</v>
      </c>
      <c r="E3700" s="17">
        <f t="shared" si="57"/>
        <v>5.6012737500000007</v>
      </c>
      <c r="F3700" s="18">
        <v>1.1960500000000001</v>
      </c>
      <c r="G3700" s="16">
        <f>F3700+E3700</f>
        <v>6.7973237500000003</v>
      </c>
    </row>
    <row r="3701" spans="2:7" ht="15" x14ac:dyDescent="0.2">
      <c r="B3701" s="2">
        <v>45446.166666630772</v>
      </c>
      <c r="C3701" s="9">
        <v>0.36640300000000026</v>
      </c>
      <c r="D3701" s="9">
        <v>5.1139559999999999</v>
      </c>
      <c r="E3701" s="17">
        <f t="shared" si="57"/>
        <v>5.480359</v>
      </c>
      <c r="F3701" s="18">
        <v>1.2044625</v>
      </c>
      <c r="G3701" s="16">
        <f>F3701+E3701</f>
        <v>6.6848215</v>
      </c>
    </row>
    <row r="3702" spans="2:7" ht="15" x14ac:dyDescent="0.2">
      <c r="B3702" s="2">
        <v>45446.208333297429</v>
      </c>
      <c r="C3702" s="9">
        <v>0.39851700000000012</v>
      </c>
      <c r="D3702" s="9">
        <v>4.7741920000000002</v>
      </c>
      <c r="E3702" s="17">
        <f t="shared" si="57"/>
        <v>5.1727090000000002</v>
      </c>
      <c r="F3702" s="18">
        <v>1.2776874999999999</v>
      </c>
      <c r="G3702" s="16">
        <f>F3702+E3702</f>
        <v>6.4503965000000001</v>
      </c>
    </row>
    <row r="3703" spans="2:7" ht="15" x14ac:dyDescent="0.2">
      <c r="B3703" s="2">
        <v>45446.249999964086</v>
      </c>
      <c r="C3703" s="9">
        <v>0.51979500000000001</v>
      </c>
      <c r="D3703" s="9">
        <v>3.6363602500000005</v>
      </c>
      <c r="E3703" s="17">
        <f t="shared" si="57"/>
        <v>4.1561552500000003</v>
      </c>
      <c r="F3703" s="18">
        <v>1.2875375</v>
      </c>
      <c r="G3703" s="16">
        <f>F3703+E3703</f>
        <v>5.4436927500000003</v>
      </c>
    </row>
    <row r="3704" spans="2:7" ht="15" x14ac:dyDescent="0.2">
      <c r="B3704" s="2">
        <v>45446.291666630743</v>
      </c>
      <c r="C3704" s="9">
        <v>0.60474574999999986</v>
      </c>
      <c r="D3704" s="9">
        <v>3.0669817500000005</v>
      </c>
      <c r="E3704" s="17">
        <f t="shared" si="57"/>
        <v>3.6717275000000003</v>
      </c>
      <c r="F3704" s="18">
        <v>1.1877500000000001</v>
      </c>
      <c r="G3704" s="16">
        <f>F3704+E3704</f>
        <v>4.8594775000000006</v>
      </c>
    </row>
    <row r="3705" spans="2:7" ht="15" x14ac:dyDescent="0.2">
      <c r="B3705" s="2">
        <v>45446.3333332974</v>
      </c>
      <c r="C3705" s="9">
        <v>0.58852099999999974</v>
      </c>
      <c r="D3705" s="9">
        <v>3.2513830000000001</v>
      </c>
      <c r="E3705" s="17">
        <f t="shared" si="57"/>
        <v>3.8399039999999998</v>
      </c>
      <c r="F3705" s="18">
        <v>1.0226375000000001</v>
      </c>
      <c r="G3705" s="16">
        <f>F3705+E3705</f>
        <v>4.8625414999999998</v>
      </c>
    </row>
    <row r="3706" spans="2:7" ht="15" x14ac:dyDescent="0.2">
      <c r="B3706" s="2">
        <v>45446.374999964057</v>
      </c>
      <c r="C3706" s="9">
        <v>0.61350725000000006</v>
      </c>
      <c r="D3706" s="9">
        <v>3.3199257500000003</v>
      </c>
      <c r="E3706" s="17">
        <f t="shared" si="57"/>
        <v>3.9334330000000004</v>
      </c>
      <c r="F3706" s="18">
        <v>1.2001625</v>
      </c>
      <c r="G3706" s="16">
        <f>F3706+E3706</f>
        <v>5.1335955000000002</v>
      </c>
    </row>
    <row r="3707" spans="2:7" ht="15" x14ac:dyDescent="0.2">
      <c r="B3707" s="2">
        <v>45446.416666630714</v>
      </c>
      <c r="C3707" s="9">
        <v>0.58574674999999976</v>
      </c>
      <c r="D3707" s="9">
        <v>3.490022999999999</v>
      </c>
      <c r="E3707" s="17">
        <f t="shared" si="57"/>
        <v>4.0757697499999992</v>
      </c>
      <c r="F3707" s="18">
        <v>1.1450125</v>
      </c>
      <c r="G3707" s="16">
        <f>F3707+E3707</f>
        <v>5.2207822499999992</v>
      </c>
    </row>
    <row r="3708" spans="2:7" ht="15" x14ac:dyDescent="0.2">
      <c r="B3708" s="2">
        <v>45446.458333297371</v>
      </c>
      <c r="C3708" s="9">
        <v>0.58666174999999976</v>
      </c>
      <c r="D3708" s="9">
        <v>3.6216897499999998</v>
      </c>
      <c r="E3708" s="17">
        <f t="shared" si="57"/>
        <v>4.2083514999999991</v>
      </c>
      <c r="F3708" s="18">
        <v>1.0500749999999999</v>
      </c>
      <c r="G3708" s="16">
        <f>F3708+E3708</f>
        <v>5.2584264999999988</v>
      </c>
    </row>
    <row r="3709" spans="2:7" ht="15" x14ac:dyDescent="0.2">
      <c r="B3709" s="2">
        <v>45446.499999964028</v>
      </c>
      <c r="C3709" s="9">
        <v>0.55626724999999977</v>
      </c>
      <c r="D3709" s="9">
        <v>3.9385487499999989</v>
      </c>
      <c r="E3709" s="17">
        <f t="shared" si="57"/>
        <v>4.4948159999999984</v>
      </c>
      <c r="F3709" s="18">
        <v>0.9517374999999999</v>
      </c>
      <c r="G3709" s="16">
        <f>F3709+E3709</f>
        <v>5.4465534999999985</v>
      </c>
    </row>
    <row r="3710" spans="2:7" ht="15" x14ac:dyDescent="0.2">
      <c r="B3710" s="2">
        <v>45446.541666630685</v>
      </c>
      <c r="C3710" s="9">
        <v>0.55657774999999965</v>
      </c>
      <c r="D3710" s="9">
        <v>4.7930262499999996</v>
      </c>
      <c r="E3710" s="17">
        <f t="shared" si="57"/>
        <v>5.3496039999999994</v>
      </c>
      <c r="F3710" s="18">
        <v>0.99159999999999993</v>
      </c>
      <c r="G3710" s="16">
        <f>F3710+E3710</f>
        <v>6.3412039999999994</v>
      </c>
    </row>
    <row r="3711" spans="2:7" ht="15" x14ac:dyDescent="0.2">
      <c r="B3711" s="2">
        <v>45446.583333297342</v>
      </c>
      <c r="C3711" s="9">
        <v>0.54542874999999991</v>
      </c>
      <c r="D3711" s="9">
        <v>4.8061679999999996</v>
      </c>
      <c r="E3711" s="17">
        <f t="shared" si="57"/>
        <v>5.3515967499999997</v>
      </c>
      <c r="F3711" s="18">
        <v>1.244275</v>
      </c>
      <c r="G3711" s="16">
        <f>F3711+E3711</f>
        <v>6.5958717499999997</v>
      </c>
    </row>
    <row r="3712" spans="2:7" ht="15" x14ac:dyDescent="0.2">
      <c r="B3712" s="2">
        <v>45446.624999963999</v>
      </c>
      <c r="C3712" s="9">
        <v>0.55489749999999971</v>
      </c>
      <c r="D3712" s="9">
        <v>4.8136735000000019</v>
      </c>
      <c r="E3712" s="17">
        <f t="shared" si="57"/>
        <v>5.368571000000002</v>
      </c>
      <c r="F3712" s="18">
        <v>1.4107750000000001</v>
      </c>
      <c r="G3712" s="16">
        <f>F3712+E3712</f>
        <v>6.7793460000000021</v>
      </c>
    </row>
    <row r="3713" spans="2:7" ht="15" x14ac:dyDescent="0.2">
      <c r="B3713" s="2">
        <v>45446.666666630656</v>
      </c>
      <c r="C3713" s="9">
        <v>0.64842500000000003</v>
      </c>
      <c r="D3713" s="9">
        <v>4.0820375000000011</v>
      </c>
      <c r="E3713" s="17">
        <f t="shared" si="57"/>
        <v>4.7304625000000016</v>
      </c>
      <c r="F3713" s="18">
        <v>1.433675</v>
      </c>
      <c r="G3713" s="16">
        <f>F3713+E3713</f>
        <v>6.1641375000000016</v>
      </c>
    </row>
    <row r="3714" spans="2:7" ht="15" x14ac:dyDescent="0.2">
      <c r="B3714" s="2">
        <v>45446.708333297312</v>
      </c>
      <c r="C3714" s="9">
        <v>0.68257849999999975</v>
      </c>
      <c r="D3714" s="9">
        <v>4.3732002500000018</v>
      </c>
      <c r="E3714" s="17">
        <f t="shared" si="57"/>
        <v>5.0557787500000018</v>
      </c>
      <c r="F3714" s="18">
        <v>1.43835</v>
      </c>
      <c r="G3714" s="16">
        <f>F3714+E3714</f>
        <v>6.4941287500000016</v>
      </c>
    </row>
    <row r="3715" spans="2:7" ht="15" x14ac:dyDescent="0.2">
      <c r="B3715" s="2">
        <v>45446.749999963969</v>
      </c>
      <c r="C3715" s="9">
        <v>0.67474974999999981</v>
      </c>
      <c r="D3715" s="9">
        <v>4.4441784999999996</v>
      </c>
      <c r="E3715" s="17">
        <f t="shared" ref="E3715:E3778" si="58">C3715+D3715</f>
        <v>5.1189282499999997</v>
      </c>
      <c r="F3715" s="18">
        <v>1.476175</v>
      </c>
      <c r="G3715" s="16">
        <f>F3715+E3715</f>
        <v>6.5951032499999993</v>
      </c>
    </row>
    <row r="3716" spans="2:7" ht="15" x14ac:dyDescent="0.2">
      <c r="B3716" s="2">
        <v>45446.791666630626</v>
      </c>
      <c r="C3716" s="9">
        <v>0.76108324999999999</v>
      </c>
      <c r="D3716" s="9">
        <v>4.1169810000000009</v>
      </c>
      <c r="E3716" s="17">
        <f t="shared" si="58"/>
        <v>4.8780642500000013</v>
      </c>
      <c r="F3716" s="18">
        <v>1.6371875</v>
      </c>
      <c r="G3716" s="16">
        <f>F3716+E3716</f>
        <v>6.5152517500000009</v>
      </c>
    </row>
    <row r="3717" spans="2:7" ht="15" x14ac:dyDescent="0.2">
      <c r="B3717" s="2">
        <v>45446.833333297283</v>
      </c>
      <c r="C3717" s="9">
        <v>0.80268099999999976</v>
      </c>
      <c r="D3717" s="9">
        <v>3.9480949999999999</v>
      </c>
      <c r="E3717" s="17">
        <f t="shared" si="58"/>
        <v>4.7507760000000001</v>
      </c>
      <c r="F3717" s="18">
        <v>1.6633499999999999</v>
      </c>
      <c r="G3717" s="16">
        <f>F3717+E3717</f>
        <v>6.4141259999999996</v>
      </c>
    </row>
    <row r="3718" spans="2:7" ht="15" x14ac:dyDescent="0.2">
      <c r="B3718" s="2">
        <v>45446.87499996394</v>
      </c>
      <c r="C3718" s="9">
        <v>0.73970274999999974</v>
      </c>
      <c r="D3718" s="9">
        <v>4.0232200000000002</v>
      </c>
      <c r="E3718" s="17">
        <f t="shared" si="58"/>
        <v>4.7629227499999995</v>
      </c>
      <c r="F3718" s="18">
        <v>1.6380375000000003</v>
      </c>
      <c r="G3718" s="16">
        <f>F3718+E3718</f>
        <v>6.4009602499999998</v>
      </c>
    </row>
    <row r="3719" spans="2:7" ht="15" x14ac:dyDescent="0.2">
      <c r="B3719" s="2">
        <v>45446.916666630597</v>
      </c>
      <c r="C3719" s="9">
        <v>0.65440524999999983</v>
      </c>
      <c r="D3719" s="9">
        <v>4.4379497500000014</v>
      </c>
      <c r="E3719" s="17">
        <f t="shared" si="58"/>
        <v>5.0923550000000013</v>
      </c>
      <c r="F3719" s="18">
        <v>1.5210625</v>
      </c>
      <c r="G3719" s="16">
        <f>F3719+E3719</f>
        <v>6.6134175000000015</v>
      </c>
    </row>
    <row r="3720" spans="2:7" ht="15" x14ac:dyDescent="0.2">
      <c r="B3720" s="2">
        <v>45446.958333297254</v>
      </c>
      <c r="C3720" s="9">
        <v>0.55719424999999956</v>
      </c>
      <c r="D3720" s="9">
        <v>5.1525272500000003</v>
      </c>
      <c r="E3720" s="17">
        <f t="shared" si="58"/>
        <v>5.7097214999999997</v>
      </c>
      <c r="F3720" s="18">
        <v>1.4657874999999998</v>
      </c>
      <c r="G3720" s="16">
        <f>F3720+E3720</f>
        <v>7.1755089999999999</v>
      </c>
    </row>
    <row r="3721" spans="2:7" ht="15" x14ac:dyDescent="0.2">
      <c r="B3721" s="2">
        <v>45446.999999963911</v>
      </c>
      <c r="C3721" s="9">
        <v>0.5241119999999998</v>
      </c>
      <c r="D3721" s="9">
        <v>5.0970172500000013</v>
      </c>
      <c r="E3721" s="17">
        <f t="shared" si="58"/>
        <v>5.621129250000001</v>
      </c>
      <c r="F3721" s="18">
        <v>1.4753750000000001</v>
      </c>
      <c r="G3721" s="16">
        <f>F3721+E3721</f>
        <v>7.0965042500000006</v>
      </c>
    </row>
    <row r="3722" spans="2:7" ht="15" x14ac:dyDescent="0.2">
      <c r="B3722" s="2">
        <v>45447.041666630568</v>
      </c>
      <c r="C3722" s="9">
        <v>0.49907550000000006</v>
      </c>
      <c r="D3722" s="9">
        <v>5.1111465000000029</v>
      </c>
      <c r="E3722" s="17">
        <f t="shared" si="58"/>
        <v>5.6102220000000029</v>
      </c>
      <c r="F3722" s="18">
        <v>1.4071750000000001</v>
      </c>
      <c r="G3722" s="16">
        <f>F3722+E3722</f>
        <v>7.0173970000000025</v>
      </c>
    </row>
    <row r="3723" spans="2:7" ht="15" x14ac:dyDescent="0.2">
      <c r="B3723" s="2">
        <v>45447.083333297225</v>
      </c>
      <c r="C3723" s="9">
        <v>0.43770800000000004</v>
      </c>
      <c r="D3723" s="9">
        <v>4.9212495000000009</v>
      </c>
      <c r="E3723" s="17">
        <f t="shared" si="58"/>
        <v>5.3589575000000007</v>
      </c>
      <c r="F3723" s="18">
        <v>1.2532125000000001</v>
      </c>
      <c r="G3723" s="16">
        <f>F3723+E3723</f>
        <v>6.6121700000000008</v>
      </c>
    </row>
    <row r="3724" spans="2:7" ht="15" x14ac:dyDescent="0.2">
      <c r="B3724" s="2">
        <v>45447.124999963882</v>
      </c>
      <c r="C3724" s="9">
        <v>0.43281349999999996</v>
      </c>
      <c r="D3724" s="9">
        <v>4.8021980000000006</v>
      </c>
      <c r="E3724" s="17">
        <f t="shared" si="58"/>
        <v>5.2350115000000006</v>
      </c>
      <c r="F3724" s="18">
        <v>1.3010000000000002</v>
      </c>
      <c r="G3724" s="16">
        <f>F3724+E3724</f>
        <v>6.5360115000000008</v>
      </c>
    </row>
    <row r="3725" spans="2:7" ht="15" x14ac:dyDescent="0.2">
      <c r="B3725" s="2">
        <v>45447.166666630539</v>
      </c>
      <c r="C3725" s="9">
        <v>0.37259950000000008</v>
      </c>
      <c r="D3725" s="9">
        <v>4.7302337500000009</v>
      </c>
      <c r="E3725" s="17">
        <f t="shared" si="58"/>
        <v>5.1028332500000007</v>
      </c>
      <c r="F3725" s="18">
        <v>1.4943749999999998</v>
      </c>
      <c r="G3725" s="16">
        <f>F3725+E3725</f>
        <v>6.5972082500000004</v>
      </c>
    </row>
    <row r="3726" spans="2:7" ht="15" x14ac:dyDescent="0.2">
      <c r="B3726" s="2">
        <v>45447.208333297196</v>
      </c>
      <c r="C3726" s="9">
        <v>0.41507775000000013</v>
      </c>
      <c r="D3726" s="9">
        <v>4.6376439999999999</v>
      </c>
      <c r="E3726" s="17">
        <f t="shared" si="58"/>
        <v>5.0527217499999999</v>
      </c>
      <c r="F3726" s="18">
        <v>1.516025</v>
      </c>
      <c r="G3726" s="16">
        <f>F3726+E3726</f>
        <v>6.5687467499999999</v>
      </c>
    </row>
    <row r="3727" spans="2:7" ht="15" x14ac:dyDescent="0.2">
      <c r="B3727" s="2">
        <v>45447.249999963853</v>
      </c>
      <c r="C3727" s="9">
        <v>0.53381000000000001</v>
      </c>
      <c r="D3727" s="9">
        <v>4.2938360000000024</v>
      </c>
      <c r="E3727" s="17">
        <f t="shared" si="58"/>
        <v>4.8276460000000023</v>
      </c>
      <c r="F3727" s="18">
        <v>1.6235374999999999</v>
      </c>
      <c r="G3727" s="16">
        <f>F3727+E3727</f>
        <v>6.4511835000000026</v>
      </c>
    </row>
    <row r="3728" spans="2:7" ht="15" x14ac:dyDescent="0.2">
      <c r="B3728" s="2">
        <v>45447.29166663051</v>
      </c>
      <c r="C3728" s="9">
        <v>0.64734150000000001</v>
      </c>
      <c r="D3728" s="9">
        <v>3.75736925</v>
      </c>
      <c r="E3728" s="17">
        <f t="shared" si="58"/>
        <v>4.4047107499999996</v>
      </c>
      <c r="F3728" s="18">
        <v>1.6191374999999999</v>
      </c>
      <c r="G3728" s="16">
        <f>F3728+E3728</f>
        <v>6.0238482499999995</v>
      </c>
    </row>
    <row r="3729" spans="2:7" ht="15" x14ac:dyDescent="0.2">
      <c r="B3729" s="2">
        <v>45447.333333297167</v>
      </c>
      <c r="C3729" s="9">
        <v>0.61837074999999964</v>
      </c>
      <c r="D3729" s="9">
        <v>3.7893830000000008</v>
      </c>
      <c r="E3729" s="17">
        <f t="shared" si="58"/>
        <v>4.4077537500000004</v>
      </c>
      <c r="F3729" s="18">
        <v>1.4431125</v>
      </c>
      <c r="G3729" s="16">
        <f>F3729+E3729</f>
        <v>5.8508662500000002</v>
      </c>
    </row>
    <row r="3730" spans="2:7" ht="15" x14ac:dyDescent="0.2">
      <c r="B3730" s="2">
        <v>45447.374999963824</v>
      </c>
      <c r="C3730" s="9">
        <v>0.57171824999999976</v>
      </c>
      <c r="D3730" s="9">
        <v>3.7933005000000009</v>
      </c>
      <c r="E3730" s="17">
        <f t="shared" si="58"/>
        <v>4.3650187500000008</v>
      </c>
      <c r="F3730" s="18">
        <v>1.466275</v>
      </c>
      <c r="G3730" s="16">
        <f>F3730+E3730</f>
        <v>5.8312937500000004</v>
      </c>
    </row>
    <row r="3731" spans="2:7" ht="15" x14ac:dyDescent="0.2">
      <c r="B3731" s="2">
        <v>45447.416666630481</v>
      </c>
      <c r="C3731" s="9">
        <v>0.5561927499999999</v>
      </c>
      <c r="D3731" s="9">
        <v>3.8127780000000002</v>
      </c>
      <c r="E3731" s="17">
        <f t="shared" si="58"/>
        <v>4.3689707499999999</v>
      </c>
      <c r="F3731" s="18">
        <v>1.8225374999999999</v>
      </c>
      <c r="G3731" s="16">
        <f>F3731+E3731</f>
        <v>6.19150825</v>
      </c>
    </row>
    <row r="3732" spans="2:7" ht="15" x14ac:dyDescent="0.2">
      <c r="B3732" s="2">
        <v>45447.458333297138</v>
      </c>
      <c r="C3732" s="9">
        <v>0.56097224999999984</v>
      </c>
      <c r="D3732" s="9">
        <v>4.0662307499999999</v>
      </c>
      <c r="E3732" s="17">
        <f t="shared" si="58"/>
        <v>4.6272029999999997</v>
      </c>
      <c r="F3732" s="18">
        <v>1.9814875000000001</v>
      </c>
      <c r="G3732" s="16">
        <f>F3732+E3732</f>
        <v>6.6086904999999998</v>
      </c>
    </row>
    <row r="3733" spans="2:7" ht="15" x14ac:dyDescent="0.2">
      <c r="B3733" s="2">
        <v>45447.499999963795</v>
      </c>
      <c r="C3733" s="9">
        <v>0.57160699999999987</v>
      </c>
      <c r="D3733" s="9">
        <v>4.2846622500000002</v>
      </c>
      <c r="E3733" s="17">
        <f t="shared" si="58"/>
        <v>4.8562692500000004</v>
      </c>
      <c r="F3733" s="18">
        <v>2.0265875000000002</v>
      </c>
      <c r="G3733" s="16">
        <f>F3733+E3733</f>
        <v>6.8828567500000002</v>
      </c>
    </row>
    <row r="3734" spans="2:7" ht="15" x14ac:dyDescent="0.2">
      <c r="B3734" s="2">
        <v>45447.541666630452</v>
      </c>
      <c r="C3734" s="9">
        <v>0.54439649999999995</v>
      </c>
      <c r="D3734" s="9">
        <v>4.503295500000001</v>
      </c>
      <c r="E3734" s="17">
        <f t="shared" si="58"/>
        <v>5.0476920000000014</v>
      </c>
      <c r="F3734" s="18">
        <v>1.7823374999999999</v>
      </c>
      <c r="G3734" s="16">
        <f>F3734+E3734</f>
        <v>6.8300295000000011</v>
      </c>
    </row>
    <row r="3735" spans="2:7" ht="15" x14ac:dyDescent="0.2">
      <c r="B3735" s="2">
        <v>45447.583333297109</v>
      </c>
      <c r="C3735" s="9">
        <v>0.54212124999999978</v>
      </c>
      <c r="D3735" s="9">
        <v>5.082600750000001</v>
      </c>
      <c r="E3735" s="17">
        <f t="shared" si="58"/>
        <v>5.6247220000000011</v>
      </c>
      <c r="F3735" s="18">
        <v>1.7261125000000002</v>
      </c>
      <c r="G3735" s="16">
        <f>F3735+E3735</f>
        <v>7.3508345000000013</v>
      </c>
    </row>
    <row r="3736" spans="2:7" ht="15" x14ac:dyDescent="0.2">
      <c r="B3736" s="2">
        <v>45447.624999963766</v>
      </c>
      <c r="C3736" s="9">
        <v>0.53776949999999968</v>
      </c>
      <c r="D3736" s="9">
        <v>4.8415840000000028</v>
      </c>
      <c r="E3736" s="17">
        <f t="shared" si="58"/>
        <v>5.3793535000000023</v>
      </c>
      <c r="F3736" s="18">
        <v>1.8244875</v>
      </c>
      <c r="G3736" s="16">
        <f>F3736+E3736</f>
        <v>7.2038410000000024</v>
      </c>
    </row>
    <row r="3737" spans="2:7" ht="15" x14ac:dyDescent="0.2">
      <c r="B3737" s="2">
        <v>45447.666666630423</v>
      </c>
      <c r="C3737" s="9">
        <v>0.57732874999999984</v>
      </c>
      <c r="D3737" s="9">
        <v>4.0884192500000012</v>
      </c>
      <c r="E3737" s="17">
        <f t="shared" si="58"/>
        <v>4.6657480000000007</v>
      </c>
      <c r="F3737" s="18">
        <v>1.8047124999999999</v>
      </c>
      <c r="G3737" s="16">
        <f>F3737+E3737</f>
        <v>6.4704605000000006</v>
      </c>
    </row>
    <row r="3738" spans="2:7" ht="15" x14ac:dyDescent="0.2">
      <c r="B3738" s="2">
        <v>45447.70833329708</v>
      </c>
      <c r="C3738" s="9">
        <v>0.58397124999999983</v>
      </c>
      <c r="D3738" s="9">
        <v>4.0383650000000006</v>
      </c>
      <c r="E3738" s="17">
        <f t="shared" si="58"/>
        <v>4.62233625</v>
      </c>
      <c r="F3738" s="18">
        <v>1.7856375</v>
      </c>
      <c r="G3738" s="16">
        <f>F3738+E3738</f>
        <v>6.40797375</v>
      </c>
    </row>
    <row r="3739" spans="2:7" ht="15" x14ac:dyDescent="0.2">
      <c r="B3739" s="2">
        <v>45447.749999963737</v>
      </c>
      <c r="C3739" s="9">
        <v>0.56834224999999994</v>
      </c>
      <c r="D3739" s="9">
        <v>4.0306102499999996</v>
      </c>
      <c r="E3739" s="17">
        <f t="shared" si="58"/>
        <v>4.5989524999999993</v>
      </c>
      <c r="F3739" s="18">
        <v>1.7922750000000001</v>
      </c>
      <c r="G3739" s="16">
        <f>F3739+E3739</f>
        <v>6.3912274999999994</v>
      </c>
    </row>
    <row r="3740" spans="2:7" ht="15" x14ac:dyDescent="0.2">
      <c r="B3740" s="2">
        <v>45447.791666630394</v>
      </c>
      <c r="C3740" s="9">
        <v>0.64095724999999981</v>
      </c>
      <c r="D3740" s="9">
        <v>4.0266649999999995</v>
      </c>
      <c r="E3740" s="17">
        <f t="shared" si="58"/>
        <v>4.6676222499999991</v>
      </c>
      <c r="F3740" s="18">
        <v>1.8660125000000001</v>
      </c>
      <c r="G3740" s="16">
        <f>F3740+E3740</f>
        <v>6.5336347499999992</v>
      </c>
    </row>
    <row r="3741" spans="2:7" ht="15" x14ac:dyDescent="0.2">
      <c r="B3741" s="2">
        <v>45447.833333297051</v>
      </c>
      <c r="C3741" s="9">
        <v>0.73836475000000001</v>
      </c>
      <c r="D3741" s="9">
        <v>4.2840432499999999</v>
      </c>
      <c r="E3741" s="17">
        <f t="shared" si="58"/>
        <v>5.0224079999999995</v>
      </c>
      <c r="F3741" s="18">
        <v>1.8584875000000003</v>
      </c>
      <c r="G3741" s="16">
        <f>F3741+E3741</f>
        <v>6.8808954999999994</v>
      </c>
    </row>
    <row r="3742" spans="2:7" ht="15" x14ac:dyDescent="0.2">
      <c r="B3742" s="2">
        <v>45447.874999963708</v>
      </c>
      <c r="C3742" s="9">
        <v>0.73872474999999993</v>
      </c>
      <c r="D3742" s="9">
        <v>4.4511077500000011</v>
      </c>
      <c r="E3742" s="17">
        <f t="shared" si="58"/>
        <v>5.1898325000000014</v>
      </c>
      <c r="F3742" s="18">
        <v>1.8593500000000001</v>
      </c>
      <c r="G3742" s="16">
        <f>F3742+E3742</f>
        <v>7.0491825000000015</v>
      </c>
    </row>
    <row r="3743" spans="2:7" ht="15" x14ac:dyDescent="0.2">
      <c r="B3743" s="2">
        <v>45447.916666630364</v>
      </c>
      <c r="C3743" s="9">
        <v>0.65521924999999981</v>
      </c>
      <c r="D3743" s="9">
        <v>4.8196930000000009</v>
      </c>
      <c r="E3743" s="17">
        <f t="shared" si="58"/>
        <v>5.4749122500000009</v>
      </c>
      <c r="F3743" s="18">
        <v>1.8783500000000002</v>
      </c>
      <c r="G3743" s="16">
        <f>F3743+E3743</f>
        <v>7.3532622500000011</v>
      </c>
    </row>
    <row r="3744" spans="2:7" ht="15" x14ac:dyDescent="0.2">
      <c r="B3744" s="2">
        <v>45447.958333297021</v>
      </c>
      <c r="C3744" s="9">
        <v>0.54204574999999999</v>
      </c>
      <c r="D3744" s="9">
        <v>5.4954062500000003</v>
      </c>
      <c r="E3744" s="17">
        <f t="shared" si="58"/>
        <v>6.037452</v>
      </c>
      <c r="F3744" s="18">
        <v>1.6527125</v>
      </c>
      <c r="G3744" s="16">
        <f>F3744+E3744</f>
        <v>7.6901644999999998</v>
      </c>
    </row>
    <row r="3745" spans="2:7" ht="15" x14ac:dyDescent="0.2">
      <c r="B3745" s="2">
        <v>45447.999999963678</v>
      </c>
      <c r="C3745" s="9">
        <v>0.49656474999999983</v>
      </c>
      <c r="D3745" s="9">
        <v>5.4999452499999997</v>
      </c>
      <c r="E3745" s="17">
        <f t="shared" si="58"/>
        <v>5.9965099999999998</v>
      </c>
      <c r="F3745" s="18">
        <v>1.5839124999999998</v>
      </c>
      <c r="G3745" s="16">
        <f>F3745+E3745</f>
        <v>7.5804224999999992</v>
      </c>
    </row>
    <row r="3746" spans="2:7" ht="15" x14ac:dyDescent="0.2">
      <c r="B3746" s="2">
        <v>45448.041666630335</v>
      </c>
      <c r="C3746" s="9">
        <v>0.43901375000000009</v>
      </c>
      <c r="D3746" s="9">
        <v>5.5917817499999991</v>
      </c>
      <c r="E3746" s="17">
        <f t="shared" si="58"/>
        <v>6.0307954999999991</v>
      </c>
      <c r="F3746" s="18">
        <v>1.4761500000000001</v>
      </c>
      <c r="G3746" s="16">
        <f>F3746+E3746</f>
        <v>7.5069454999999987</v>
      </c>
    </row>
    <row r="3747" spans="2:7" ht="15" x14ac:dyDescent="0.2">
      <c r="B3747" s="2">
        <v>45448.083333296992</v>
      </c>
      <c r="C3747" s="9">
        <v>0.41279625000000009</v>
      </c>
      <c r="D3747" s="9">
        <v>5.4336495000000022</v>
      </c>
      <c r="E3747" s="17">
        <f t="shared" si="58"/>
        <v>5.8464457500000027</v>
      </c>
      <c r="F3747" s="18">
        <v>1.5814625</v>
      </c>
      <c r="G3747" s="16">
        <f>F3747+E3747</f>
        <v>7.4279082500000024</v>
      </c>
    </row>
    <row r="3748" spans="2:7" ht="15" x14ac:dyDescent="0.2">
      <c r="B3748" s="2">
        <v>45448.124999963649</v>
      </c>
      <c r="C3748" s="9">
        <v>0.38009375000000012</v>
      </c>
      <c r="D3748" s="9">
        <v>5.3482197499999984</v>
      </c>
      <c r="E3748" s="17">
        <f t="shared" si="58"/>
        <v>5.7283134999999987</v>
      </c>
      <c r="F3748" s="18">
        <v>1.5857000000000001</v>
      </c>
      <c r="G3748" s="16">
        <f>F3748+E3748</f>
        <v>7.3140134999999988</v>
      </c>
    </row>
    <row r="3749" spans="2:7" ht="15" x14ac:dyDescent="0.2">
      <c r="B3749" s="2">
        <v>45448.166666630306</v>
      </c>
      <c r="C3749" s="9">
        <v>0.3725885000000001</v>
      </c>
      <c r="D3749" s="9">
        <v>5.1909957499999999</v>
      </c>
      <c r="E3749" s="17">
        <f t="shared" si="58"/>
        <v>5.5635842499999999</v>
      </c>
      <c r="F3749" s="18">
        <v>1.4333875</v>
      </c>
      <c r="G3749" s="16">
        <f>F3749+E3749</f>
        <v>6.9969717500000002</v>
      </c>
    </row>
    <row r="3750" spans="2:7" ht="15" x14ac:dyDescent="0.2">
      <c r="B3750" s="2">
        <v>45448.208333296963</v>
      </c>
      <c r="C3750" s="9">
        <v>0.44289375000000014</v>
      </c>
      <c r="D3750" s="9">
        <v>5.0007472499999999</v>
      </c>
      <c r="E3750" s="17">
        <f t="shared" si="58"/>
        <v>5.4436410000000004</v>
      </c>
      <c r="F3750" s="18">
        <v>1.2725625</v>
      </c>
      <c r="G3750" s="16">
        <f>F3750+E3750</f>
        <v>6.7162035000000007</v>
      </c>
    </row>
    <row r="3751" spans="2:7" ht="15" x14ac:dyDescent="0.2">
      <c r="B3751" s="2">
        <v>45448.24999996362</v>
      </c>
      <c r="C3751" s="9">
        <v>0.53044174999999982</v>
      </c>
      <c r="D3751" s="9">
        <v>4.4737142500000004</v>
      </c>
      <c r="E3751" s="17">
        <f t="shared" si="58"/>
        <v>5.004156</v>
      </c>
      <c r="F3751" s="18">
        <v>1.2909124999999999</v>
      </c>
      <c r="G3751" s="16">
        <f>F3751+E3751</f>
        <v>6.2950685000000002</v>
      </c>
    </row>
    <row r="3752" spans="2:7" ht="15" x14ac:dyDescent="0.2">
      <c r="B3752" s="2">
        <v>45448.291666630277</v>
      </c>
      <c r="C3752" s="9">
        <v>0.59962374999999968</v>
      </c>
      <c r="D3752" s="9">
        <v>4.2480405000000001</v>
      </c>
      <c r="E3752" s="17">
        <f t="shared" si="58"/>
        <v>4.8476642499999993</v>
      </c>
      <c r="F3752" s="18">
        <v>1.2164250000000001</v>
      </c>
      <c r="G3752" s="16">
        <f>F3752+E3752</f>
        <v>6.0640892499999994</v>
      </c>
    </row>
    <row r="3753" spans="2:7" ht="15" x14ac:dyDescent="0.2">
      <c r="B3753" s="2">
        <v>45448.333333296934</v>
      </c>
      <c r="C3753" s="9">
        <v>0.62323899999999999</v>
      </c>
      <c r="D3753" s="9">
        <v>4.346812250000001</v>
      </c>
      <c r="E3753" s="17">
        <f t="shared" si="58"/>
        <v>4.9700512500000009</v>
      </c>
      <c r="F3753" s="18">
        <v>1.369475</v>
      </c>
      <c r="G3753" s="16">
        <f>F3753+E3753</f>
        <v>6.3395262500000005</v>
      </c>
    </row>
    <row r="3754" spans="2:7" ht="15" x14ac:dyDescent="0.2">
      <c r="B3754" s="2">
        <v>45448.374999963591</v>
      </c>
      <c r="C3754" s="9">
        <v>0.61527349999999981</v>
      </c>
      <c r="D3754" s="9">
        <v>4.4065955000000034</v>
      </c>
      <c r="E3754" s="17">
        <f t="shared" si="58"/>
        <v>5.0218690000000032</v>
      </c>
      <c r="F3754" s="18">
        <v>1.3866749999999999</v>
      </c>
      <c r="G3754" s="16">
        <f>F3754+E3754</f>
        <v>6.4085440000000027</v>
      </c>
    </row>
    <row r="3755" spans="2:7" ht="15" x14ac:dyDescent="0.2">
      <c r="B3755" s="2">
        <v>45448.416666630248</v>
      </c>
      <c r="C3755" s="9">
        <v>0.60231524999999952</v>
      </c>
      <c r="D3755" s="9">
        <v>4.5601342500000008</v>
      </c>
      <c r="E3755" s="17">
        <f t="shared" si="58"/>
        <v>5.1624495000000001</v>
      </c>
      <c r="F3755" s="18">
        <v>1.39235</v>
      </c>
      <c r="G3755" s="16">
        <f>F3755+E3755</f>
        <v>6.5547994999999997</v>
      </c>
    </row>
    <row r="3756" spans="2:7" ht="15" x14ac:dyDescent="0.2">
      <c r="B3756" s="2">
        <v>45448.458333296905</v>
      </c>
      <c r="C3756" s="9">
        <v>0.5865499999999999</v>
      </c>
      <c r="D3756" s="9">
        <v>4.6842410000000001</v>
      </c>
      <c r="E3756" s="17">
        <f t="shared" si="58"/>
        <v>5.270791</v>
      </c>
      <c r="F3756" s="18">
        <v>1.27295</v>
      </c>
      <c r="G3756" s="16">
        <f>F3756+E3756</f>
        <v>6.5437409999999998</v>
      </c>
    </row>
    <row r="3757" spans="2:7" ht="15" x14ac:dyDescent="0.2">
      <c r="B3757" s="2">
        <v>45448.499999963562</v>
      </c>
      <c r="C3757" s="9">
        <v>0.5666072499999999</v>
      </c>
      <c r="D3757" s="9">
        <v>4.7666105000000005</v>
      </c>
      <c r="E3757" s="17">
        <f t="shared" si="58"/>
        <v>5.3332177500000002</v>
      </c>
      <c r="F3757" s="18">
        <v>1.3769374999999999</v>
      </c>
      <c r="G3757" s="16">
        <f>F3757+E3757</f>
        <v>6.7101552499999997</v>
      </c>
    </row>
    <row r="3758" spans="2:7" ht="15" x14ac:dyDescent="0.2">
      <c r="B3758" s="2">
        <v>45448.541666630219</v>
      </c>
      <c r="C3758" s="9">
        <v>0.58318849999999989</v>
      </c>
      <c r="D3758" s="9">
        <v>5.2261697500000013</v>
      </c>
      <c r="E3758" s="17">
        <f t="shared" si="58"/>
        <v>5.8093582500000007</v>
      </c>
      <c r="F3758" s="18">
        <v>1.4518374999999999</v>
      </c>
      <c r="G3758" s="16">
        <f>F3758+E3758</f>
        <v>7.2611957500000006</v>
      </c>
    </row>
    <row r="3759" spans="2:7" ht="15" x14ac:dyDescent="0.2">
      <c r="B3759" s="2">
        <v>45448.583333296876</v>
      </c>
      <c r="C3759" s="9">
        <v>0.55014574999999999</v>
      </c>
      <c r="D3759" s="9">
        <v>5.0829170000000001</v>
      </c>
      <c r="E3759" s="17">
        <f t="shared" si="58"/>
        <v>5.6330627500000006</v>
      </c>
      <c r="F3759" s="18">
        <v>1.4888874999999999</v>
      </c>
      <c r="G3759" s="16">
        <f>F3759+E3759</f>
        <v>7.1219502500000003</v>
      </c>
    </row>
    <row r="3760" spans="2:7" ht="15" x14ac:dyDescent="0.2">
      <c r="B3760" s="2">
        <v>45448.624999963533</v>
      </c>
      <c r="C3760" s="9">
        <v>0.56278550000000016</v>
      </c>
      <c r="D3760" s="9">
        <v>4.9129022500000001</v>
      </c>
      <c r="E3760" s="17">
        <f t="shared" si="58"/>
        <v>5.4756877500000005</v>
      </c>
      <c r="F3760" s="18">
        <v>1.2881499999999999</v>
      </c>
      <c r="G3760" s="16">
        <f>F3760+E3760</f>
        <v>6.7638377500000004</v>
      </c>
    </row>
    <row r="3761" spans="2:7" ht="15" x14ac:dyDescent="0.2">
      <c r="B3761" s="2">
        <v>45448.66666663019</v>
      </c>
      <c r="C3761" s="9">
        <v>0.58742574999999997</v>
      </c>
      <c r="D3761" s="9">
        <v>4.5946557500000011</v>
      </c>
      <c r="E3761" s="17">
        <f t="shared" si="58"/>
        <v>5.1820815000000007</v>
      </c>
      <c r="F3761" s="18">
        <v>1.4035125000000002</v>
      </c>
      <c r="G3761" s="16">
        <f>F3761+E3761</f>
        <v>6.5855940000000004</v>
      </c>
    </row>
    <row r="3762" spans="2:7" ht="15" x14ac:dyDescent="0.2">
      <c r="B3762" s="2">
        <v>45448.708333296847</v>
      </c>
      <c r="C3762" s="9">
        <v>0.63309999999999989</v>
      </c>
      <c r="D3762" s="9">
        <v>4.3114122500000009</v>
      </c>
      <c r="E3762" s="17">
        <f t="shared" si="58"/>
        <v>4.9445122500000007</v>
      </c>
      <c r="F3762" s="18">
        <v>1.5253125000000001</v>
      </c>
      <c r="G3762" s="16">
        <f>F3762+E3762</f>
        <v>6.4698247500000008</v>
      </c>
    </row>
    <row r="3763" spans="2:7" ht="15" x14ac:dyDescent="0.2">
      <c r="B3763" s="2">
        <v>45448.749999963504</v>
      </c>
      <c r="C3763" s="9">
        <v>0.65434150000000002</v>
      </c>
      <c r="D3763" s="9">
        <v>4.1279807499999999</v>
      </c>
      <c r="E3763" s="17">
        <f t="shared" si="58"/>
        <v>4.78232225</v>
      </c>
      <c r="F3763" s="18">
        <v>1.5127375000000001</v>
      </c>
      <c r="G3763" s="16">
        <f>F3763+E3763</f>
        <v>6.2950597500000001</v>
      </c>
    </row>
    <row r="3764" spans="2:7" ht="15" x14ac:dyDescent="0.2">
      <c r="B3764" s="2">
        <v>45448.791666630161</v>
      </c>
      <c r="C3764" s="9">
        <v>0.68119574999999988</v>
      </c>
      <c r="D3764" s="9">
        <v>4.2027834999999989</v>
      </c>
      <c r="E3764" s="17">
        <f t="shared" si="58"/>
        <v>4.8839792499999986</v>
      </c>
      <c r="F3764" s="18">
        <v>1.4909000000000001</v>
      </c>
      <c r="G3764" s="16">
        <f>F3764+E3764</f>
        <v>6.3748792499999984</v>
      </c>
    </row>
    <row r="3765" spans="2:7" ht="15" x14ac:dyDescent="0.2">
      <c r="B3765" s="2">
        <v>45448.833333296818</v>
      </c>
      <c r="C3765" s="9">
        <v>0.79651199999999944</v>
      </c>
      <c r="D3765" s="9">
        <v>4.279850500000002</v>
      </c>
      <c r="E3765" s="17">
        <f t="shared" si="58"/>
        <v>5.0763625000000019</v>
      </c>
      <c r="F3765" s="18">
        <v>1.414425</v>
      </c>
      <c r="G3765" s="16">
        <f>F3765+E3765</f>
        <v>6.4907875000000015</v>
      </c>
    </row>
    <row r="3766" spans="2:7" ht="15" x14ac:dyDescent="0.2">
      <c r="B3766" s="2">
        <v>45448.874999963475</v>
      </c>
      <c r="C3766" s="9">
        <v>0.7898459999999996</v>
      </c>
      <c r="D3766" s="9">
        <v>4.4164360000000009</v>
      </c>
      <c r="E3766" s="17">
        <f t="shared" si="58"/>
        <v>5.2062820000000007</v>
      </c>
      <c r="F3766" s="18">
        <v>1.7536750000000001</v>
      </c>
      <c r="G3766" s="16">
        <f>F3766+E3766</f>
        <v>6.9599570000000011</v>
      </c>
    </row>
    <row r="3767" spans="2:7" ht="15" x14ac:dyDescent="0.2">
      <c r="B3767" s="2">
        <v>45448.916666630132</v>
      </c>
      <c r="C3767" s="9">
        <v>0.69690024999999978</v>
      </c>
      <c r="D3767" s="9">
        <v>4.6308515000000003</v>
      </c>
      <c r="E3767" s="17">
        <f t="shared" si="58"/>
        <v>5.32775175</v>
      </c>
      <c r="F3767" s="18">
        <v>1.5939125000000001</v>
      </c>
      <c r="G3767" s="16">
        <f>F3767+E3767</f>
        <v>6.9216642500000001</v>
      </c>
    </row>
    <row r="3768" spans="2:7" ht="15" x14ac:dyDescent="0.2">
      <c r="B3768" s="2">
        <v>45448.958333296789</v>
      </c>
      <c r="C3768" s="9">
        <v>0.57958299999999974</v>
      </c>
      <c r="D3768" s="9">
        <v>5.2151097500000008</v>
      </c>
      <c r="E3768" s="17">
        <f t="shared" si="58"/>
        <v>5.7946927500000003</v>
      </c>
      <c r="F3768" s="18">
        <v>1.6038624999999997</v>
      </c>
      <c r="G3768" s="16">
        <f>F3768+E3768</f>
        <v>7.3985552500000002</v>
      </c>
    </row>
    <row r="3769" spans="2:7" ht="15" x14ac:dyDescent="0.2">
      <c r="B3769" s="2">
        <v>45448.999999963446</v>
      </c>
      <c r="C3769" s="9">
        <v>0.52619574999999985</v>
      </c>
      <c r="D3769" s="9">
        <v>5.2635730000000009</v>
      </c>
      <c r="E3769" s="17">
        <f t="shared" si="58"/>
        <v>5.7897687500000004</v>
      </c>
      <c r="F3769" s="18">
        <v>1.640825</v>
      </c>
      <c r="G3769" s="16">
        <f>F3769+E3769</f>
        <v>7.4305937499999999</v>
      </c>
    </row>
    <row r="3770" spans="2:7" ht="15" x14ac:dyDescent="0.2">
      <c r="B3770" s="2">
        <v>45449.041666630103</v>
      </c>
      <c r="C3770" s="9">
        <v>0.45784075000000024</v>
      </c>
      <c r="D3770" s="9">
        <v>5.1941007500000023</v>
      </c>
      <c r="E3770" s="17">
        <f t="shared" si="58"/>
        <v>5.6519415000000022</v>
      </c>
      <c r="F3770" s="18">
        <v>1.6216625</v>
      </c>
      <c r="G3770" s="16">
        <f>F3770+E3770</f>
        <v>7.2736040000000024</v>
      </c>
    </row>
    <row r="3771" spans="2:7" ht="15" x14ac:dyDescent="0.2">
      <c r="B3771" s="2">
        <v>45449.08333329676</v>
      </c>
      <c r="C3771" s="9">
        <v>0.40481925000000013</v>
      </c>
      <c r="D3771" s="9">
        <v>4.9832637500000008</v>
      </c>
      <c r="E3771" s="17">
        <f t="shared" si="58"/>
        <v>5.3880830000000008</v>
      </c>
      <c r="F3771" s="18">
        <v>1.649975</v>
      </c>
      <c r="G3771" s="16">
        <f>F3771+E3771</f>
        <v>7.0380580000000013</v>
      </c>
    </row>
    <row r="3772" spans="2:7" ht="15" x14ac:dyDescent="0.2">
      <c r="B3772" s="2">
        <v>45449.124999963416</v>
      </c>
      <c r="C3772" s="9">
        <v>0.42929925000000019</v>
      </c>
      <c r="D3772" s="9">
        <v>4.7279480000000014</v>
      </c>
      <c r="E3772" s="17">
        <f t="shared" si="58"/>
        <v>5.1572472500000019</v>
      </c>
      <c r="F3772" s="18">
        <v>1.5616500000000002</v>
      </c>
      <c r="G3772" s="16">
        <f>F3772+E3772</f>
        <v>6.7188972500000022</v>
      </c>
    </row>
    <row r="3773" spans="2:7" ht="15" x14ac:dyDescent="0.2">
      <c r="B3773" s="2">
        <v>45449.166666630073</v>
      </c>
      <c r="C3773" s="9">
        <v>0.38086675000000014</v>
      </c>
      <c r="D3773" s="9">
        <v>4.6835517499999995</v>
      </c>
      <c r="E3773" s="17">
        <f t="shared" si="58"/>
        <v>5.0644184999999995</v>
      </c>
      <c r="F3773" s="18">
        <v>1.8164125</v>
      </c>
      <c r="G3773" s="16">
        <f>F3773+E3773</f>
        <v>6.8808309999999997</v>
      </c>
    </row>
    <row r="3774" spans="2:7" ht="15" x14ac:dyDescent="0.2">
      <c r="B3774" s="2">
        <v>45449.20833329673</v>
      </c>
      <c r="C3774" s="9">
        <v>0.42358224999999999</v>
      </c>
      <c r="D3774" s="9">
        <v>4.5361330000000013</v>
      </c>
      <c r="E3774" s="17">
        <f t="shared" si="58"/>
        <v>4.9597152500000012</v>
      </c>
      <c r="F3774" s="18">
        <v>2.0035124999999998</v>
      </c>
      <c r="G3774" s="16">
        <f>F3774+E3774</f>
        <v>6.9632277500000015</v>
      </c>
    </row>
    <row r="3775" spans="2:7" ht="15" x14ac:dyDescent="0.2">
      <c r="B3775" s="2">
        <v>45449.249999963387</v>
      </c>
      <c r="C3775" s="9">
        <v>0.54807724999999996</v>
      </c>
      <c r="D3775" s="9">
        <v>4.163556250000001</v>
      </c>
      <c r="E3775" s="17">
        <f t="shared" si="58"/>
        <v>4.7116335000000014</v>
      </c>
      <c r="F3775" s="18">
        <v>1.964175</v>
      </c>
      <c r="G3775" s="16">
        <f>F3775+E3775</f>
        <v>6.6758085000000014</v>
      </c>
    </row>
    <row r="3776" spans="2:7" ht="15" x14ac:dyDescent="0.2">
      <c r="B3776" s="2">
        <v>45449.291666630044</v>
      </c>
      <c r="C3776" s="9">
        <v>0.58790474999999986</v>
      </c>
      <c r="D3776" s="9">
        <v>3.6289657500000008</v>
      </c>
      <c r="E3776" s="17">
        <f t="shared" si="58"/>
        <v>4.2168705000000006</v>
      </c>
      <c r="F3776" s="18">
        <v>1.9854874999999998</v>
      </c>
      <c r="G3776" s="16">
        <f>F3776+E3776</f>
        <v>6.2023580000000003</v>
      </c>
    </row>
    <row r="3777" spans="2:7" ht="15" x14ac:dyDescent="0.2">
      <c r="B3777" s="2">
        <v>45449.333333296701</v>
      </c>
      <c r="C3777" s="9">
        <v>0.56949375000000002</v>
      </c>
      <c r="D3777" s="9">
        <v>3.5998657500000006</v>
      </c>
      <c r="E3777" s="17">
        <f t="shared" si="58"/>
        <v>4.1693595000000006</v>
      </c>
      <c r="F3777" s="18">
        <v>1.8036875000000001</v>
      </c>
      <c r="G3777" s="16">
        <f>F3777+E3777</f>
        <v>5.9730470000000011</v>
      </c>
    </row>
    <row r="3778" spans="2:7" ht="15" x14ac:dyDescent="0.2">
      <c r="B3778" s="2">
        <v>45449.374999963358</v>
      </c>
      <c r="C3778" s="9">
        <v>0.6065109999999998</v>
      </c>
      <c r="D3778" s="9">
        <v>3.9446347500000001</v>
      </c>
      <c r="E3778" s="17">
        <f t="shared" si="58"/>
        <v>4.5511457499999999</v>
      </c>
      <c r="F3778" s="18">
        <v>1.7102625</v>
      </c>
      <c r="G3778" s="16">
        <f>F3778+E3778</f>
        <v>6.2614082499999997</v>
      </c>
    </row>
    <row r="3779" spans="2:7" ht="15" x14ac:dyDescent="0.2">
      <c r="B3779" s="2">
        <v>45449.416666630015</v>
      </c>
      <c r="C3779" s="9">
        <v>0.59294099999999994</v>
      </c>
      <c r="D3779" s="9">
        <v>4.0824595000000006</v>
      </c>
      <c r="E3779" s="17">
        <f t="shared" ref="E3779:E3842" si="59">C3779+D3779</f>
        <v>4.6754005000000003</v>
      </c>
      <c r="F3779" s="18">
        <v>1.5544125</v>
      </c>
      <c r="G3779" s="16">
        <f>F3779+E3779</f>
        <v>6.229813</v>
      </c>
    </row>
    <row r="3780" spans="2:7" ht="15" x14ac:dyDescent="0.2">
      <c r="B3780" s="2">
        <v>45449.458333296672</v>
      </c>
      <c r="C3780" s="9">
        <v>0.5875944999999998</v>
      </c>
      <c r="D3780" s="9">
        <v>4.07392675</v>
      </c>
      <c r="E3780" s="17">
        <f t="shared" si="59"/>
        <v>4.6615212499999998</v>
      </c>
      <c r="F3780" s="18">
        <v>1.7426124999999999</v>
      </c>
      <c r="G3780" s="16">
        <f>F3780+E3780</f>
        <v>6.4041337499999997</v>
      </c>
    </row>
    <row r="3781" spans="2:7" ht="15" x14ac:dyDescent="0.2">
      <c r="B3781" s="2">
        <v>45449.499999963329</v>
      </c>
      <c r="C3781" s="9">
        <v>0.64171924999999996</v>
      </c>
      <c r="D3781" s="9">
        <v>4.0272507500000003</v>
      </c>
      <c r="E3781" s="17">
        <f t="shared" si="59"/>
        <v>4.6689699999999998</v>
      </c>
      <c r="F3781" s="18">
        <v>1.860025</v>
      </c>
      <c r="G3781" s="16">
        <f>F3781+E3781</f>
        <v>6.5289950000000001</v>
      </c>
    </row>
    <row r="3782" spans="2:7" ht="15" x14ac:dyDescent="0.2">
      <c r="B3782" s="2">
        <v>45449.541666629986</v>
      </c>
      <c r="C3782" s="9">
        <v>0.65059724999999979</v>
      </c>
      <c r="D3782" s="9">
        <v>4.8133642500000011</v>
      </c>
      <c r="E3782" s="17">
        <f t="shared" si="59"/>
        <v>5.4639615000000008</v>
      </c>
      <c r="F3782" s="18">
        <v>1.6064000000000003</v>
      </c>
      <c r="G3782" s="16">
        <f>F3782+E3782</f>
        <v>7.0703615000000006</v>
      </c>
    </row>
    <row r="3783" spans="2:7" ht="15" x14ac:dyDescent="0.2">
      <c r="B3783" s="2">
        <v>45449.583333296643</v>
      </c>
      <c r="C3783" s="9">
        <v>0.6383890000000001</v>
      </c>
      <c r="D3783" s="9">
        <v>4.8115862500000013</v>
      </c>
      <c r="E3783" s="17">
        <f t="shared" si="59"/>
        <v>5.4499752500000014</v>
      </c>
      <c r="F3783" s="18">
        <v>1.6516875000000002</v>
      </c>
      <c r="G3783" s="16">
        <f>F3783+E3783</f>
        <v>7.1016627500000018</v>
      </c>
    </row>
    <row r="3784" spans="2:7" ht="15" x14ac:dyDescent="0.2">
      <c r="B3784" s="2">
        <v>45449.6249999633</v>
      </c>
      <c r="C3784" s="9">
        <v>0.59630575000000008</v>
      </c>
      <c r="D3784" s="9">
        <v>4.5704745000000013</v>
      </c>
      <c r="E3784" s="17">
        <f t="shared" si="59"/>
        <v>5.1667802500000013</v>
      </c>
      <c r="F3784" s="18">
        <v>1.6153499999999998</v>
      </c>
      <c r="G3784" s="16">
        <f>F3784+E3784</f>
        <v>6.7821302500000016</v>
      </c>
    </row>
    <row r="3785" spans="2:7" ht="15" x14ac:dyDescent="0.2">
      <c r="B3785" s="2">
        <v>45449.666666629957</v>
      </c>
      <c r="C3785" s="9">
        <v>0.58037225000000014</v>
      </c>
      <c r="D3785" s="9">
        <v>4.0777060000000018</v>
      </c>
      <c r="E3785" s="17">
        <f t="shared" si="59"/>
        <v>4.6580782500000018</v>
      </c>
      <c r="F3785" s="18">
        <v>1.6123375</v>
      </c>
      <c r="G3785" s="16">
        <f>F3785+E3785</f>
        <v>6.2704157500000015</v>
      </c>
    </row>
    <row r="3786" spans="2:7" ht="15" x14ac:dyDescent="0.2">
      <c r="B3786" s="2">
        <v>45449.708333296614</v>
      </c>
      <c r="C3786" s="9">
        <v>0.61037425000000023</v>
      </c>
      <c r="D3786" s="9">
        <v>3.7961627499999997</v>
      </c>
      <c r="E3786" s="17">
        <f t="shared" si="59"/>
        <v>4.4065370000000001</v>
      </c>
      <c r="F3786" s="18">
        <v>1.8225250000000002</v>
      </c>
      <c r="G3786" s="16">
        <f>F3786+E3786</f>
        <v>6.2290620000000008</v>
      </c>
    </row>
    <row r="3787" spans="2:7" ht="15" x14ac:dyDescent="0.2">
      <c r="B3787" s="2">
        <v>45449.749999963271</v>
      </c>
      <c r="C3787" s="9">
        <v>0.65973324999999994</v>
      </c>
      <c r="D3787" s="9">
        <v>3.8015247500000005</v>
      </c>
      <c r="E3787" s="17">
        <f t="shared" si="59"/>
        <v>4.4612580000000008</v>
      </c>
      <c r="F3787" s="18">
        <v>1.79365</v>
      </c>
      <c r="G3787" s="16">
        <f>F3787+E3787</f>
        <v>6.2549080000000004</v>
      </c>
    </row>
    <row r="3788" spans="2:7" ht="15" x14ac:dyDescent="0.2">
      <c r="B3788" s="2">
        <v>45449.791666629928</v>
      </c>
      <c r="C3788" s="9">
        <v>0.70300425000000033</v>
      </c>
      <c r="D3788" s="9">
        <v>3.8546675000000001</v>
      </c>
      <c r="E3788" s="17">
        <f t="shared" si="59"/>
        <v>4.5576717500000008</v>
      </c>
      <c r="F3788" s="18">
        <v>1.8001875000000003</v>
      </c>
      <c r="G3788" s="16">
        <f>F3788+E3788</f>
        <v>6.3578592500000006</v>
      </c>
    </row>
    <row r="3789" spans="2:7" ht="15" x14ac:dyDescent="0.2">
      <c r="B3789" s="2">
        <v>45449.833333296585</v>
      </c>
      <c r="C3789" s="9">
        <v>0.76017999999999986</v>
      </c>
      <c r="D3789" s="9">
        <v>4.039965500000001</v>
      </c>
      <c r="E3789" s="17">
        <f t="shared" si="59"/>
        <v>4.8001455000000011</v>
      </c>
      <c r="F3789" s="18">
        <v>1.7598624999999999</v>
      </c>
      <c r="G3789" s="16">
        <f>F3789+E3789</f>
        <v>6.5600080000000007</v>
      </c>
    </row>
    <row r="3790" spans="2:7" ht="15" x14ac:dyDescent="0.2">
      <c r="B3790" s="2">
        <v>45449.874999963242</v>
      </c>
      <c r="C3790" s="9">
        <v>0.73534649999999979</v>
      </c>
      <c r="D3790" s="9">
        <v>4.0864015000000009</v>
      </c>
      <c r="E3790" s="17">
        <f t="shared" si="59"/>
        <v>4.8217480000000004</v>
      </c>
      <c r="F3790" s="18">
        <v>1.559075</v>
      </c>
      <c r="G3790" s="16">
        <f>F3790+E3790</f>
        <v>6.3808230000000004</v>
      </c>
    </row>
    <row r="3791" spans="2:7" ht="15" x14ac:dyDescent="0.2">
      <c r="B3791" s="2">
        <v>45449.916666629899</v>
      </c>
      <c r="C3791" s="9">
        <v>0.72743199999999963</v>
      </c>
      <c r="D3791" s="9">
        <v>4.415978250000002</v>
      </c>
      <c r="E3791" s="17">
        <f t="shared" si="59"/>
        <v>5.1434102500000014</v>
      </c>
      <c r="F3791" s="18">
        <v>1.5811125000000001</v>
      </c>
      <c r="G3791" s="16">
        <f>F3791+E3791</f>
        <v>6.724522750000002</v>
      </c>
    </row>
    <row r="3792" spans="2:7" ht="15" x14ac:dyDescent="0.2">
      <c r="B3792" s="2">
        <v>45449.958333296556</v>
      </c>
      <c r="C3792" s="9">
        <v>0.73127949999999942</v>
      </c>
      <c r="D3792" s="9">
        <v>5.1269777500000009</v>
      </c>
      <c r="E3792" s="17">
        <f t="shared" si="59"/>
        <v>5.8582572500000003</v>
      </c>
      <c r="F3792" s="18">
        <v>1.6303624999999999</v>
      </c>
      <c r="G3792" s="16">
        <f>F3792+E3792</f>
        <v>7.4886197499999998</v>
      </c>
    </row>
    <row r="3793" spans="2:7" ht="15" x14ac:dyDescent="0.2">
      <c r="B3793" s="2">
        <v>45449.999999963213</v>
      </c>
      <c r="C3793" s="9">
        <v>0.70315524999999957</v>
      </c>
      <c r="D3793" s="9">
        <v>5.2138987500000011</v>
      </c>
      <c r="E3793" s="17">
        <f t="shared" si="59"/>
        <v>5.9170540000000003</v>
      </c>
      <c r="F3793" s="18">
        <v>2.0781499999999999</v>
      </c>
      <c r="G3793" s="16">
        <f>F3793+E3793</f>
        <v>7.9952040000000002</v>
      </c>
    </row>
    <row r="3794" spans="2:7" ht="15" x14ac:dyDescent="0.2">
      <c r="B3794" s="2">
        <v>45450.04166662987</v>
      </c>
      <c r="C3794" s="9">
        <v>0.58013999999999977</v>
      </c>
      <c r="D3794" s="9">
        <v>5.205906500000002</v>
      </c>
      <c r="E3794" s="17">
        <f t="shared" si="59"/>
        <v>5.7860465000000021</v>
      </c>
      <c r="F3794" s="18">
        <v>2.2719499999999999</v>
      </c>
      <c r="G3794" s="16">
        <f>F3794+E3794</f>
        <v>8.0579965000000016</v>
      </c>
    </row>
    <row r="3795" spans="2:7" ht="15" x14ac:dyDescent="0.2">
      <c r="B3795" s="2">
        <v>45450.083333296527</v>
      </c>
      <c r="C3795" s="9">
        <v>0.54330349999999994</v>
      </c>
      <c r="D3795" s="9">
        <v>5.0276037500000008</v>
      </c>
      <c r="E3795" s="17">
        <f t="shared" si="59"/>
        <v>5.5709072500000012</v>
      </c>
      <c r="F3795" s="18">
        <v>2.2364875</v>
      </c>
      <c r="G3795" s="16">
        <f>F3795+E3795</f>
        <v>7.8073947500000012</v>
      </c>
    </row>
    <row r="3796" spans="2:7" ht="15" x14ac:dyDescent="0.2">
      <c r="B3796" s="2">
        <v>45450.124999963184</v>
      </c>
      <c r="C3796" s="9">
        <v>0.46873425000000019</v>
      </c>
      <c r="D3796" s="9">
        <v>4.8930617500000011</v>
      </c>
      <c r="E3796" s="17">
        <f t="shared" si="59"/>
        <v>5.3617960000000009</v>
      </c>
      <c r="F3796" s="18">
        <v>2.2397125000000004</v>
      </c>
      <c r="G3796" s="16">
        <f>F3796+E3796</f>
        <v>7.6015085000000013</v>
      </c>
    </row>
    <row r="3797" spans="2:7" ht="15" x14ac:dyDescent="0.2">
      <c r="B3797" s="2">
        <v>45450.166666629841</v>
      </c>
      <c r="C3797" s="9">
        <v>0.40371375000000009</v>
      </c>
      <c r="D3797" s="9">
        <v>4.7857330000000005</v>
      </c>
      <c r="E3797" s="17">
        <f t="shared" si="59"/>
        <v>5.1894467500000001</v>
      </c>
      <c r="F3797" s="18">
        <v>2.1094750000000002</v>
      </c>
      <c r="G3797" s="16">
        <f>F3797+E3797</f>
        <v>7.2989217499999999</v>
      </c>
    </row>
    <row r="3798" spans="2:7" ht="15" x14ac:dyDescent="0.2">
      <c r="B3798" s="2">
        <v>45450.208333296498</v>
      </c>
      <c r="C3798" s="9">
        <v>0.40161225000000011</v>
      </c>
      <c r="D3798" s="9">
        <v>4.6063087500000011</v>
      </c>
      <c r="E3798" s="17">
        <f t="shared" si="59"/>
        <v>5.0079210000000014</v>
      </c>
      <c r="F3798" s="18">
        <v>1.8047</v>
      </c>
      <c r="G3798" s="16">
        <f>F3798+E3798</f>
        <v>6.8126210000000018</v>
      </c>
    </row>
    <row r="3799" spans="2:7" ht="15" x14ac:dyDescent="0.2">
      <c r="B3799" s="2">
        <v>45450.249999963155</v>
      </c>
      <c r="C3799" s="9">
        <v>0.53720124999999985</v>
      </c>
      <c r="D3799" s="9">
        <v>4.1946147500000022</v>
      </c>
      <c r="E3799" s="17">
        <f t="shared" si="59"/>
        <v>4.731816000000002</v>
      </c>
      <c r="F3799" s="18">
        <v>1.4009375000000002</v>
      </c>
      <c r="G3799" s="16">
        <f>F3799+E3799</f>
        <v>6.1327535000000024</v>
      </c>
    </row>
    <row r="3800" spans="2:7" ht="15" x14ac:dyDescent="0.2">
      <c r="B3800" s="2">
        <v>45450.291666629812</v>
      </c>
      <c r="C3800" s="9">
        <v>0.64595649999999982</v>
      </c>
      <c r="D3800" s="9">
        <v>3.6714320000000011</v>
      </c>
      <c r="E3800" s="17">
        <f t="shared" si="59"/>
        <v>4.3173885000000007</v>
      </c>
      <c r="F3800" s="18">
        <v>1.2476624999999999</v>
      </c>
      <c r="G3800" s="16">
        <f>F3800+E3800</f>
        <v>5.5650510000000004</v>
      </c>
    </row>
    <row r="3801" spans="2:7" ht="15" x14ac:dyDescent="0.2">
      <c r="B3801" s="2">
        <v>45450.333333296468</v>
      </c>
      <c r="C3801" s="9">
        <v>0.63703299999999974</v>
      </c>
      <c r="D3801" s="9">
        <v>3.7143907500000006</v>
      </c>
      <c r="E3801" s="17">
        <f t="shared" si="59"/>
        <v>4.3514237500000004</v>
      </c>
      <c r="F3801" s="18">
        <v>1.1242375</v>
      </c>
      <c r="G3801" s="16">
        <f>F3801+E3801</f>
        <v>5.4756612499999999</v>
      </c>
    </row>
    <row r="3802" spans="2:7" ht="15" x14ac:dyDescent="0.2">
      <c r="B3802" s="2">
        <v>45450.374999963125</v>
      </c>
      <c r="C3802" s="9">
        <v>0.62804374999999979</v>
      </c>
      <c r="D3802" s="9">
        <v>3.8963080000000008</v>
      </c>
      <c r="E3802" s="17">
        <f t="shared" si="59"/>
        <v>4.524351750000001</v>
      </c>
      <c r="F3802" s="18">
        <v>1.0891625</v>
      </c>
      <c r="G3802" s="16">
        <f>F3802+E3802</f>
        <v>5.6135142500000015</v>
      </c>
    </row>
    <row r="3803" spans="2:7" ht="15" x14ac:dyDescent="0.2">
      <c r="B3803" s="2">
        <v>45450.416666629782</v>
      </c>
      <c r="C3803" s="9">
        <v>0.68398800000000015</v>
      </c>
      <c r="D3803" s="9">
        <v>3.9681175000000013</v>
      </c>
      <c r="E3803" s="17">
        <f t="shared" si="59"/>
        <v>4.6521055000000011</v>
      </c>
      <c r="F3803" s="18">
        <v>1.1897249999999999</v>
      </c>
      <c r="G3803" s="16">
        <f>F3803+E3803</f>
        <v>5.8418305000000013</v>
      </c>
    </row>
    <row r="3804" spans="2:7" ht="15" x14ac:dyDescent="0.2">
      <c r="B3804" s="2">
        <v>45450.458333296439</v>
      </c>
      <c r="C3804" s="9">
        <v>0.64270674999999988</v>
      </c>
      <c r="D3804" s="9">
        <v>4.2499430000000018</v>
      </c>
      <c r="E3804" s="17">
        <f t="shared" si="59"/>
        <v>4.8926497500000021</v>
      </c>
      <c r="F3804" s="18">
        <v>1.4588749999999999</v>
      </c>
      <c r="G3804" s="16">
        <f>F3804+E3804</f>
        <v>6.3515247500000021</v>
      </c>
    </row>
    <row r="3805" spans="2:7" ht="15" x14ac:dyDescent="0.2">
      <c r="B3805" s="2">
        <v>45450.499999963096</v>
      </c>
      <c r="C3805" s="9">
        <v>0.62909124999999999</v>
      </c>
      <c r="D3805" s="9">
        <v>4.2703685000000018</v>
      </c>
      <c r="E3805" s="17">
        <f t="shared" si="59"/>
        <v>4.8994597500000019</v>
      </c>
      <c r="F3805" s="18">
        <v>1.7439249999999999</v>
      </c>
      <c r="G3805" s="16">
        <f>F3805+E3805</f>
        <v>6.6433847500000018</v>
      </c>
    </row>
    <row r="3806" spans="2:7" ht="15" x14ac:dyDescent="0.2">
      <c r="B3806" s="2">
        <v>45450.541666629753</v>
      </c>
      <c r="C3806" s="9">
        <v>0.6252319999999999</v>
      </c>
      <c r="D3806" s="9">
        <v>4.6762620000000004</v>
      </c>
      <c r="E3806" s="17">
        <f t="shared" si="59"/>
        <v>5.3014939999999999</v>
      </c>
      <c r="F3806" s="18">
        <v>1.7589625</v>
      </c>
      <c r="G3806" s="16">
        <f>F3806+E3806</f>
        <v>7.0604564999999999</v>
      </c>
    </row>
    <row r="3807" spans="2:7" ht="15" x14ac:dyDescent="0.2">
      <c r="B3807" s="2">
        <v>45450.58333329641</v>
      </c>
      <c r="C3807" s="9">
        <v>0.68247950000000002</v>
      </c>
      <c r="D3807" s="9">
        <v>4.7903417500000014</v>
      </c>
      <c r="E3807" s="17">
        <f t="shared" si="59"/>
        <v>5.4728212500000017</v>
      </c>
      <c r="F3807" s="18">
        <v>1.6003499999999999</v>
      </c>
      <c r="G3807" s="16">
        <f>F3807+E3807</f>
        <v>7.0731712500000015</v>
      </c>
    </row>
    <row r="3808" spans="2:7" ht="15" x14ac:dyDescent="0.2">
      <c r="B3808" s="2">
        <v>45450.624999963067</v>
      </c>
      <c r="C3808" s="9">
        <v>0.64492600000000011</v>
      </c>
      <c r="D3808" s="9">
        <v>4.6592612500000019</v>
      </c>
      <c r="E3808" s="17">
        <f t="shared" si="59"/>
        <v>5.3041872500000018</v>
      </c>
      <c r="F3808" s="18">
        <v>1.6063749999999999</v>
      </c>
      <c r="G3808" s="16">
        <f>F3808+E3808</f>
        <v>6.9105622500000017</v>
      </c>
    </row>
    <row r="3809" spans="2:7" ht="15" x14ac:dyDescent="0.2">
      <c r="B3809" s="2">
        <v>45450.666666629724</v>
      </c>
      <c r="C3809" s="9">
        <v>0.64449425000000027</v>
      </c>
      <c r="D3809" s="9">
        <v>4.1498817500000023</v>
      </c>
      <c r="E3809" s="17">
        <f t="shared" si="59"/>
        <v>4.7943760000000024</v>
      </c>
      <c r="F3809" s="18">
        <v>1.5685750000000001</v>
      </c>
      <c r="G3809" s="16">
        <f>F3809+E3809</f>
        <v>6.3629510000000025</v>
      </c>
    </row>
    <row r="3810" spans="2:7" ht="15" x14ac:dyDescent="0.2">
      <c r="B3810" s="2">
        <v>45450.708333296381</v>
      </c>
      <c r="C3810" s="9">
        <v>0.7274877500000001</v>
      </c>
      <c r="D3810" s="9">
        <v>3.9121042500000014</v>
      </c>
      <c r="E3810" s="17">
        <f t="shared" si="59"/>
        <v>4.6395920000000013</v>
      </c>
      <c r="F3810" s="18">
        <v>1.5097499999999999</v>
      </c>
      <c r="G3810" s="16">
        <f>F3810+E3810</f>
        <v>6.1493420000000008</v>
      </c>
    </row>
    <row r="3811" spans="2:7" ht="15" x14ac:dyDescent="0.2">
      <c r="B3811" s="2">
        <v>45450.749999963038</v>
      </c>
      <c r="C3811" s="9">
        <v>0.7850585000000001</v>
      </c>
      <c r="D3811" s="9">
        <v>4.0359690000000015</v>
      </c>
      <c r="E3811" s="17">
        <f t="shared" si="59"/>
        <v>4.8210275000000014</v>
      </c>
      <c r="F3811" s="18">
        <v>1.5340624999999999</v>
      </c>
      <c r="G3811" s="16">
        <f>F3811+E3811</f>
        <v>6.3550900000000015</v>
      </c>
    </row>
    <row r="3812" spans="2:7" ht="15" x14ac:dyDescent="0.2">
      <c r="B3812" s="2">
        <v>45450.791666629695</v>
      </c>
      <c r="C3812" s="9">
        <v>0.81277824999999948</v>
      </c>
      <c r="D3812" s="9">
        <v>4.2231932500000022</v>
      </c>
      <c r="E3812" s="17">
        <f t="shared" si="59"/>
        <v>5.0359715000000014</v>
      </c>
      <c r="F3812" s="18">
        <v>1.5397874999999999</v>
      </c>
      <c r="G3812" s="16">
        <f>F3812+E3812</f>
        <v>6.5757590000000015</v>
      </c>
    </row>
    <row r="3813" spans="2:7" ht="15" x14ac:dyDescent="0.2">
      <c r="B3813" s="2">
        <v>45450.833333296352</v>
      </c>
      <c r="C3813" s="9">
        <v>0.79263949999999916</v>
      </c>
      <c r="D3813" s="9">
        <v>4.4176795000000002</v>
      </c>
      <c r="E3813" s="17">
        <f t="shared" si="59"/>
        <v>5.2103189999999993</v>
      </c>
      <c r="F3813" s="18">
        <v>1.4631624999999999</v>
      </c>
      <c r="G3813" s="16">
        <f>F3813+E3813</f>
        <v>6.6734814999999994</v>
      </c>
    </row>
    <row r="3814" spans="2:7" ht="15" x14ac:dyDescent="0.2">
      <c r="B3814" s="2">
        <v>45450.874999963009</v>
      </c>
      <c r="C3814" s="9">
        <v>0.79866099999999929</v>
      </c>
      <c r="D3814" s="9">
        <v>4.4310922500000007</v>
      </c>
      <c r="E3814" s="17">
        <f t="shared" si="59"/>
        <v>5.2297532499999999</v>
      </c>
      <c r="F3814" s="18">
        <v>1.60945</v>
      </c>
      <c r="G3814" s="16">
        <f>F3814+E3814</f>
        <v>6.8392032499999997</v>
      </c>
    </row>
    <row r="3815" spans="2:7" ht="15" x14ac:dyDescent="0.2">
      <c r="B3815" s="2">
        <v>45450.916666629666</v>
      </c>
      <c r="C3815" s="9">
        <v>0.80549674999999965</v>
      </c>
      <c r="D3815" s="9">
        <v>4.643062500000001</v>
      </c>
      <c r="E3815" s="17">
        <f t="shared" si="59"/>
        <v>5.4485592500000006</v>
      </c>
      <c r="F3815" s="18">
        <v>1.6324750000000001</v>
      </c>
      <c r="G3815" s="16">
        <f>F3815+E3815</f>
        <v>7.081034250000001</v>
      </c>
    </row>
    <row r="3816" spans="2:7" ht="15" x14ac:dyDescent="0.2">
      <c r="B3816" s="2">
        <v>45450.958333296323</v>
      </c>
      <c r="C3816" s="9">
        <v>0.75347274999999958</v>
      </c>
      <c r="D3816" s="9">
        <v>5.2331100000000017</v>
      </c>
      <c r="E3816" s="17">
        <f t="shared" si="59"/>
        <v>5.9865827500000011</v>
      </c>
      <c r="F3816" s="18">
        <v>1.6169499999999999</v>
      </c>
      <c r="G3816" s="16">
        <f>F3816+E3816</f>
        <v>7.6035327500000012</v>
      </c>
    </row>
    <row r="3817" spans="2:7" ht="15" x14ac:dyDescent="0.2">
      <c r="B3817" s="2">
        <v>45450.99999996298</v>
      </c>
      <c r="C3817" s="9">
        <v>0.65552824999999992</v>
      </c>
      <c r="D3817" s="9">
        <v>5.3520887500000009</v>
      </c>
      <c r="E3817" s="17">
        <f t="shared" si="59"/>
        <v>6.0076170000000007</v>
      </c>
      <c r="F3817" s="18">
        <v>1.4460999999999999</v>
      </c>
      <c r="G3817" s="16">
        <f>F3817+E3817</f>
        <v>7.453717000000001</v>
      </c>
    </row>
    <row r="3818" spans="2:7" ht="15" x14ac:dyDescent="0.2">
      <c r="B3818" s="2">
        <v>45451.041666629637</v>
      </c>
      <c r="C3818" s="9">
        <v>0.61071674999999981</v>
      </c>
      <c r="D3818" s="9">
        <v>5.4070980000000013</v>
      </c>
      <c r="E3818" s="17">
        <f t="shared" si="59"/>
        <v>6.0178147500000012</v>
      </c>
      <c r="F3818" s="18">
        <v>1.2580874999999998</v>
      </c>
      <c r="G3818" s="16">
        <f>F3818+E3818</f>
        <v>7.2759022500000015</v>
      </c>
    </row>
    <row r="3819" spans="2:7" ht="15" x14ac:dyDescent="0.2">
      <c r="B3819" s="2">
        <v>45451.083333296294</v>
      </c>
      <c r="C3819" s="9">
        <v>0.5602747499999996</v>
      </c>
      <c r="D3819" s="9">
        <v>5.1951000000000001</v>
      </c>
      <c r="E3819" s="17">
        <f t="shared" si="59"/>
        <v>5.7553747499999997</v>
      </c>
      <c r="F3819" s="18">
        <v>1.4654000000000003</v>
      </c>
      <c r="G3819" s="16">
        <f>F3819+E3819</f>
        <v>7.2207747500000004</v>
      </c>
    </row>
    <row r="3820" spans="2:7" ht="15" x14ac:dyDescent="0.2">
      <c r="B3820" s="2">
        <v>45451.124999962951</v>
      </c>
      <c r="C3820" s="9">
        <v>0.51800899999999983</v>
      </c>
      <c r="D3820" s="9">
        <v>5.0439152500000013</v>
      </c>
      <c r="E3820" s="17">
        <f t="shared" si="59"/>
        <v>5.5619242500000015</v>
      </c>
      <c r="F3820" s="18">
        <v>1.3218375</v>
      </c>
      <c r="G3820" s="16">
        <f>F3820+E3820</f>
        <v>6.8837617500000015</v>
      </c>
    </row>
    <row r="3821" spans="2:7" ht="15" x14ac:dyDescent="0.2">
      <c r="B3821" s="2">
        <v>45451.166666629608</v>
      </c>
      <c r="C3821" s="9">
        <v>0.48642525000000003</v>
      </c>
      <c r="D3821" s="9">
        <v>4.8993395000000008</v>
      </c>
      <c r="E3821" s="17">
        <f t="shared" si="59"/>
        <v>5.3857647500000008</v>
      </c>
      <c r="F3821" s="18">
        <v>1.13575</v>
      </c>
      <c r="G3821" s="16">
        <f>F3821+E3821</f>
        <v>6.5215147500000006</v>
      </c>
    </row>
    <row r="3822" spans="2:7" ht="15" x14ac:dyDescent="0.2">
      <c r="B3822" s="2">
        <v>45451.208333296265</v>
      </c>
      <c r="C3822" s="9">
        <v>0.50867525000000002</v>
      </c>
      <c r="D3822" s="9">
        <v>4.7981797500000019</v>
      </c>
      <c r="E3822" s="17">
        <f t="shared" si="59"/>
        <v>5.3068550000000023</v>
      </c>
      <c r="F3822" s="18">
        <v>1.0661875000000001</v>
      </c>
      <c r="G3822" s="16">
        <f>F3822+E3822</f>
        <v>6.3730425000000022</v>
      </c>
    </row>
    <row r="3823" spans="2:7" ht="15" x14ac:dyDescent="0.2">
      <c r="B3823" s="2">
        <v>45451.249999962922</v>
      </c>
      <c r="C3823" s="9">
        <v>0.55464424999999995</v>
      </c>
      <c r="D3823" s="9">
        <v>4.8939662500000001</v>
      </c>
      <c r="E3823" s="17">
        <f t="shared" si="59"/>
        <v>5.4486105</v>
      </c>
      <c r="F3823" s="18">
        <v>1.020775</v>
      </c>
      <c r="G3823" s="16">
        <f>F3823+E3823</f>
        <v>6.4693854999999996</v>
      </c>
    </row>
    <row r="3824" spans="2:7" ht="15" x14ac:dyDescent="0.2">
      <c r="B3824" s="2">
        <v>45451.291666629579</v>
      </c>
      <c r="C3824" s="9">
        <v>0.6251932499999997</v>
      </c>
      <c r="D3824" s="9">
        <v>4.2187025000000018</v>
      </c>
      <c r="E3824" s="17">
        <f t="shared" si="59"/>
        <v>4.8438957500000015</v>
      </c>
      <c r="F3824" s="18">
        <v>1.1100625</v>
      </c>
      <c r="G3824" s="16">
        <f>F3824+E3824</f>
        <v>5.9539582500000012</v>
      </c>
    </row>
    <row r="3825" spans="2:7" ht="15" x14ac:dyDescent="0.2">
      <c r="B3825" s="2">
        <v>45451.333333296236</v>
      </c>
      <c r="C3825" s="9">
        <v>0.67997799999999975</v>
      </c>
      <c r="D3825" s="9">
        <v>4.3781427500000021</v>
      </c>
      <c r="E3825" s="17">
        <f t="shared" si="59"/>
        <v>5.0581207500000023</v>
      </c>
      <c r="F3825" s="18">
        <v>1.2625875000000002</v>
      </c>
      <c r="G3825" s="16">
        <f>F3825+E3825</f>
        <v>6.3207082500000027</v>
      </c>
    </row>
    <row r="3826" spans="2:7" ht="15" x14ac:dyDescent="0.2">
      <c r="B3826" s="2">
        <v>45451.374999962893</v>
      </c>
      <c r="C3826" s="9">
        <v>0.73632424999999979</v>
      </c>
      <c r="D3826" s="9">
        <v>4.5985817500000019</v>
      </c>
      <c r="E3826" s="17">
        <f t="shared" si="59"/>
        <v>5.3349060000000019</v>
      </c>
      <c r="F3826" s="18">
        <v>1.2053375000000002</v>
      </c>
      <c r="G3826" s="16">
        <f>F3826+E3826</f>
        <v>6.5402435000000025</v>
      </c>
    </row>
    <row r="3827" spans="2:7" ht="15" x14ac:dyDescent="0.2">
      <c r="B3827" s="2">
        <v>45451.41666662955</v>
      </c>
      <c r="C3827" s="9">
        <v>0.76281624999999953</v>
      </c>
      <c r="D3827" s="9">
        <v>4.5757290000000008</v>
      </c>
      <c r="E3827" s="17">
        <f t="shared" si="59"/>
        <v>5.3385452500000001</v>
      </c>
      <c r="F3827" s="18">
        <v>1.0695999999999999</v>
      </c>
      <c r="G3827" s="16">
        <f>F3827+E3827</f>
        <v>6.4081452500000005</v>
      </c>
    </row>
    <row r="3828" spans="2:7" ht="15" x14ac:dyDescent="0.2">
      <c r="B3828" s="2">
        <v>45451.458333296207</v>
      </c>
      <c r="C3828" s="9">
        <v>0.74884749999999978</v>
      </c>
      <c r="D3828" s="9">
        <v>4.7379255000000011</v>
      </c>
      <c r="E3828" s="17">
        <f t="shared" si="59"/>
        <v>5.4867730000000012</v>
      </c>
      <c r="F3828" s="18">
        <v>1.0354125000000001</v>
      </c>
      <c r="G3828" s="16">
        <f>F3828+E3828</f>
        <v>6.5221855000000009</v>
      </c>
    </row>
    <row r="3829" spans="2:7" ht="15" x14ac:dyDescent="0.2">
      <c r="B3829" s="2">
        <v>45451.499999962864</v>
      </c>
      <c r="C3829" s="9">
        <v>0.7326402500000001</v>
      </c>
      <c r="D3829" s="9">
        <v>4.847602750000001</v>
      </c>
      <c r="E3829" s="17">
        <f t="shared" si="59"/>
        <v>5.5802430000000012</v>
      </c>
      <c r="F3829" s="18">
        <v>0.97315000000000007</v>
      </c>
      <c r="G3829" s="16">
        <f>F3829+E3829</f>
        <v>6.5533930000000016</v>
      </c>
    </row>
    <row r="3830" spans="2:7" ht="15" x14ac:dyDescent="0.2">
      <c r="B3830" s="2">
        <v>45451.54166662952</v>
      </c>
      <c r="C3830" s="9">
        <v>0.80739649999999985</v>
      </c>
      <c r="D3830" s="9">
        <v>5.3024387500000012</v>
      </c>
      <c r="E3830" s="17">
        <f t="shared" si="59"/>
        <v>6.1098352500000015</v>
      </c>
      <c r="F3830" s="18">
        <v>1.3491249999999999</v>
      </c>
      <c r="G3830" s="16">
        <f>F3830+E3830</f>
        <v>7.4589602500000014</v>
      </c>
    </row>
    <row r="3831" spans="2:7" ht="15" x14ac:dyDescent="0.2">
      <c r="B3831" s="2">
        <v>45451.583333296177</v>
      </c>
      <c r="C3831" s="9">
        <v>0.75590949999999979</v>
      </c>
      <c r="D3831" s="9">
        <v>5.7953642500000013</v>
      </c>
      <c r="E3831" s="17">
        <f t="shared" si="59"/>
        <v>6.5512737500000009</v>
      </c>
      <c r="F3831" s="18">
        <v>1.2895375</v>
      </c>
      <c r="G3831" s="16">
        <f>F3831+E3831</f>
        <v>7.8408112500000007</v>
      </c>
    </row>
    <row r="3832" spans="2:7" ht="15" x14ac:dyDescent="0.2">
      <c r="B3832" s="2">
        <v>45451.624999962834</v>
      </c>
      <c r="C3832" s="9">
        <v>0.71491799999999994</v>
      </c>
      <c r="D3832" s="9">
        <v>5.7514147500000004</v>
      </c>
      <c r="E3832" s="17">
        <f t="shared" si="59"/>
        <v>6.4663327500000003</v>
      </c>
      <c r="F3832" s="18">
        <v>1.042</v>
      </c>
      <c r="G3832" s="16">
        <f>F3832+E3832</f>
        <v>7.5083327500000001</v>
      </c>
    </row>
    <row r="3833" spans="2:7" ht="15" x14ac:dyDescent="0.2">
      <c r="B3833" s="2">
        <v>45451.666666629491</v>
      </c>
      <c r="C3833" s="9">
        <v>0.74974024999999989</v>
      </c>
      <c r="D3833" s="9">
        <v>5.3298622500000015</v>
      </c>
      <c r="E3833" s="17">
        <f t="shared" si="59"/>
        <v>6.0796025000000018</v>
      </c>
      <c r="F3833" s="18">
        <v>1.2120875</v>
      </c>
      <c r="G3833" s="16">
        <f>F3833+E3833</f>
        <v>7.2916900000000018</v>
      </c>
    </row>
    <row r="3834" spans="2:7" ht="15" x14ac:dyDescent="0.2">
      <c r="B3834" s="2">
        <v>45451.708333296148</v>
      </c>
      <c r="C3834" s="9">
        <v>0.68991575000000005</v>
      </c>
      <c r="D3834" s="9">
        <v>4.7670232500000012</v>
      </c>
      <c r="E3834" s="17">
        <f t="shared" si="59"/>
        <v>5.4569390000000011</v>
      </c>
      <c r="F3834" s="18">
        <v>1.2532375</v>
      </c>
      <c r="G3834" s="16">
        <f>F3834+E3834</f>
        <v>6.7101765000000011</v>
      </c>
    </row>
    <row r="3835" spans="2:7" ht="15" x14ac:dyDescent="0.2">
      <c r="B3835" s="2">
        <v>45451.749999962805</v>
      </c>
      <c r="C3835" s="9">
        <v>0.72545175000000006</v>
      </c>
      <c r="D3835" s="9">
        <v>4.7211527499999999</v>
      </c>
      <c r="E3835" s="17">
        <f t="shared" si="59"/>
        <v>5.4466045000000003</v>
      </c>
      <c r="F3835" s="18">
        <v>1.3814375000000001</v>
      </c>
      <c r="G3835" s="16">
        <f>F3835+E3835</f>
        <v>6.8280419999999999</v>
      </c>
    </row>
    <row r="3836" spans="2:7" ht="15" x14ac:dyDescent="0.2">
      <c r="B3836" s="2">
        <v>45451.791666629462</v>
      </c>
      <c r="C3836" s="9">
        <v>0.73419250000000003</v>
      </c>
      <c r="D3836" s="9">
        <v>4.5197370000000019</v>
      </c>
      <c r="E3836" s="17">
        <f t="shared" si="59"/>
        <v>5.2539295000000017</v>
      </c>
      <c r="F3836" s="18">
        <v>1.4944875</v>
      </c>
      <c r="G3836" s="16">
        <f>F3836+E3836</f>
        <v>6.7484170000000017</v>
      </c>
    </row>
    <row r="3837" spans="2:7" ht="15" x14ac:dyDescent="0.2">
      <c r="B3837" s="2">
        <v>45451.833333296119</v>
      </c>
      <c r="C3837" s="9">
        <v>0.71415724999999974</v>
      </c>
      <c r="D3837" s="9">
        <v>4.4699310000000017</v>
      </c>
      <c r="E3837" s="17">
        <f t="shared" si="59"/>
        <v>5.1840882500000012</v>
      </c>
      <c r="F3837" s="18">
        <v>1.2410999999999999</v>
      </c>
      <c r="G3837" s="16">
        <f>F3837+E3837</f>
        <v>6.4251882500000015</v>
      </c>
    </row>
    <row r="3838" spans="2:7" ht="15" x14ac:dyDescent="0.2">
      <c r="B3838" s="2">
        <v>45451.874999962776</v>
      </c>
      <c r="C3838" s="9">
        <v>0.70268349999999968</v>
      </c>
      <c r="D3838" s="9">
        <v>4.5899562500000011</v>
      </c>
      <c r="E3838" s="17">
        <f t="shared" si="59"/>
        <v>5.2926397500000011</v>
      </c>
      <c r="F3838" s="18">
        <v>1.1577500000000001</v>
      </c>
      <c r="G3838" s="16">
        <f>F3838+E3838</f>
        <v>6.4503897500000011</v>
      </c>
    </row>
    <row r="3839" spans="2:7" ht="15" x14ac:dyDescent="0.2">
      <c r="B3839" s="2">
        <v>45451.916666629433</v>
      </c>
      <c r="C3839" s="9">
        <v>0.68117599999999978</v>
      </c>
      <c r="D3839" s="9">
        <v>4.7084900000000012</v>
      </c>
      <c r="E3839" s="17">
        <f t="shared" si="59"/>
        <v>5.389666000000001</v>
      </c>
      <c r="F3839" s="18">
        <v>1.2678499999999999</v>
      </c>
      <c r="G3839" s="16">
        <f>F3839+E3839</f>
        <v>6.6575160000000011</v>
      </c>
    </row>
    <row r="3840" spans="2:7" ht="15" x14ac:dyDescent="0.2">
      <c r="B3840" s="2">
        <v>45451.95833329609</v>
      </c>
      <c r="C3840" s="9">
        <v>0.62454599999999993</v>
      </c>
      <c r="D3840" s="9">
        <v>5.2438845000000001</v>
      </c>
      <c r="E3840" s="17">
        <f t="shared" si="59"/>
        <v>5.8684304999999997</v>
      </c>
      <c r="F3840" s="18">
        <v>1.3852999999999998</v>
      </c>
      <c r="G3840" s="16">
        <f>F3840+E3840</f>
        <v>7.2537304999999996</v>
      </c>
    </row>
    <row r="3841" spans="2:7" ht="15" x14ac:dyDescent="0.2">
      <c r="B3841" s="2">
        <v>45451.999999962747</v>
      </c>
      <c r="C3841" s="9">
        <v>0.5599329999999999</v>
      </c>
      <c r="D3841" s="9">
        <v>5.3518895000000004</v>
      </c>
      <c r="E3841" s="17">
        <f t="shared" si="59"/>
        <v>5.9118225000000004</v>
      </c>
      <c r="F3841" s="18">
        <v>1.5093125000000001</v>
      </c>
      <c r="G3841" s="16">
        <f>F3841+E3841</f>
        <v>7.4211350000000005</v>
      </c>
    </row>
    <row r="3842" spans="2:7" ht="15" x14ac:dyDescent="0.2">
      <c r="B3842" s="2">
        <v>45452.041666629404</v>
      </c>
      <c r="C3842" s="9">
        <v>0.56182049999999972</v>
      </c>
      <c r="D3842" s="9">
        <v>5.5016462500000012</v>
      </c>
      <c r="E3842" s="17">
        <f t="shared" si="59"/>
        <v>6.0634667500000008</v>
      </c>
      <c r="F3842" s="18">
        <v>1.372525</v>
      </c>
      <c r="G3842" s="16">
        <f>F3842+E3842</f>
        <v>7.4359917500000012</v>
      </c>
    </row>
    <row r="3843" spans="2:7" ht="15" x14ac:dyDescent="0.2">
      <c r="B3843" s="2">
        <v>45452.083333296061</v>
      </c>
      <c r="C3843" s="9">
        <v>0.50412950000000001</v>
      </c>
      <c r="D3843" s="9">
        <v>5.5557499999999997</v>
      </c>
      <c r="E3843" s="17">
        <f t="shared" ref="E3843:E3906" si="60">C3843+D3843</f>
        <v>6.0598795000000001</v>
      </c>
      <c r="F3843" s="18">
        <v>1.2077875000000002</v>
      </c>
      <c r="G3843" s="16">
        <f>F3843+E3843</f>
        <v>7.2676670000000003</v>
      </c>
    </row>
    <row r="3844" spans="2:7" ht="15" x14ac:dyDescent="0.2">
      <c r="B3844" s="2">
        <v>45452.124999962718</v>
      </c>
      <c r="C3844" s="9">
        <v>0.42126649999999993</v>
      </c>
      <c r="D3844" s="9">
        <v>5.4304355000000015</v>
      </c>
      <c r="E3844" s="17">
        <f t="shared" si="60"/>
        <v>5.8517020000000013</v>
      </c>
      <c r="F3844" s="18">
        <v>1.389475</v>
      </c>
      <c r="G3844" s="16">
        <f>F3844+E3844</f>
        <v>7.2411770000000013</v>
      </c>
    </row>
    <row r="3845" spans="2:7" ht="15" x14ac:dyDescent="0.2">
      <c r="B3845" s="2">
        <v>45452.166666629375</v>
      </c>
      <c r="C3845" s="9">
        <v>0.39543225000000004</v>
      </c>
      <c r="D3845" s="9">
        <v>5.2873985000000001</v>
      </c>
      <c r="E3845" s="17">
        <f t="shared" si="60"/>
        <v>5.6828307499999999</v>
      </c>
      <c r="F3845" s="18">
        <v>1.495225</v>
      </c>
      <c r="G3845" s="16">
        <f>F3845+E3845</f>
        <v>7.1780557500000004</v>
      </c>
    </row>
    <row r="3846" spans="2:7" ht="15" x14ac:dyDescent="0.2">
      <c r="B3846" s="2">
        <v>45452.208333296032</v>
      </c>
      <c r="C3846" s="9">
        <v>0.42173075000000004</v>
      </c>
      <c r="D3846" s="9">
        <v>5.1635192499999993</v>
      </c>
      <c r="E3846" s="17">
        <f t="shared" si="60"/>
        <v>5.5852499999999994</v>
      </c>
      <c r="F3846" s="18">
        <v>1.7936500000000002</v>
      </c>
      <c r="G3846" s="16">
        <f>F3846+E3846</f>
        <v>7.3788999999999998</v>
      </c>
    </row>
    <row r="3847" spans="2:7" ht="15" x14ac:dyDescent="0.2">
      <c r="B3847" s="2">
        <v>45452.249999962689</v>
      </c>
      <c r="C3847" s="9">
        <v>0.45089875000000001</v>
      </c>
      <c r="D3847" s="9">
        <v>4.9488620000000001</v>
      </c>
      <c r="E3847" s="17">
        <f t="shared" si="60"/>
        <v>5.3997607500000004</v>
      </c>
      <c r="F3847" s="18">
        <v>1.7358375000000001</v>
      </c>
      <c r="G3847" s="16">
        <f>F3847+E3847</f>
        <v>7.135598250000001</v>
      </c>
    </row>
    <row r="3848" spans="2:7" ht="15" x14ac:dyDescent="0.2">
      <c r="B3848" s="2">
        <v>45452.291666629346</v>
      </c>
      <c r="C3848" s="9">
        <v>0.53947024999999982</v>
      </c>
      <c r="D3848" s="9">
        <v>4.1367397500000029</v>
      </c>
      <c r="E3848" s="17">
        <f t="shared" si="60"/>
        <v>4.6762100000000029</v>
      </c>
      <c r="F3848" s="18">
        <v>1.5830124999999999</v>
      </c>
      <c r="G3848" s="16">
        <f>F3848+E3848</f>
        <v>6.2592225000000026</v>
      </c>
    </row>
    <row r="3849" spans="2:7" ht="15" x14ac:dyDescent="0.2">
      <c r="B3849" s="2">
        <v>45452.333333296003</v>
      </c>
      <c r="C3849" s="9">
        <v>0.64591749999999992</v>
      </c>
      <c r="D3849" s="9">
        <v>4.1118165000000007</v>
      </c>
      <c r="E3849" s="17">
        <f t="shared" si="60"/>
        <v>4.757734000000001</v>
      </c>
      <c r="F3849" s="18">
        <v>1.5571125000000001</v>
      </c>
      <c r="G3849" s="16">
        <f>F3849+E3849</f>
        <v>6.3148465000000016</v>
      </c>
    </row>
    <row r="3850" spans="2:7" ht="15" x14ac:dyDescent="0.2">
      <c r="B3850" s="2">
        <v>45452.37499996266</v>
      </c>
      <c r="C3850" s="9">
        <v>0.73116424999999952</v>
      </c>
      <c r="D3850" s="9">
        <v>4.2965552500000008</v>
      </c>
      <c r="E3850" s="17">
        <f t="shared" si="60"/>
        <v>5.0277194999999999</v>
      </c>
      <c r="F3850" s="18">
        <v>1.4154375000000001</v>
      </c>
      <c r="G3850" s="16">
        <f>F3850+E3850</f>
        <v>6.4431570000000002</v>
      </c>
    </row>
    <row r="3851" spans="2:7" ht="15" x14ac:dyDescent="0.2">
      <c r="B3851" s="2">
        <v>45452.416666629317</v>
      </c>
      <c r="C3851" s="9">
        <v>0.7615564999999993</v>
      </c>
      <c r="D3851" s="9">
        <v>4.4205092500000003</v>
      </c>
      <c r="E3851" s="17">
        <f t="shared" si="60"/>
        <v>5.1820657499999996</v>
      </c>
      <c r="F3851" s="18">
        <v>1.5123875</v>
      </c>
      <c r="G3851" s="16">
        <f>F3851+E3851</f>
        <v>6.6944532499999996</v>
      </c>
    </row>
    <row r="3852" spans="2:7" ht="15" x14ac:dyDescent="0.2">
      <c r="B3852" s="2">
        <v>45452.458333295974</v>
      </c>
      <c r="C3852" s="9">
        <v>0.75582624999999948</v>
      </c>
      <c r="D3852" s="9">
        <v>4.682251250000002</v>
      </c>
      <c r="E3852" s="17">
        <f t="shared" si="60"/>
        <v>5.4380775000000012</v>
      </c>
      <c r="F3852" s="18">
        <v>1.4958499999999999</v>
      </c>
      <c r="G3852" s="16">
        <f>F3852+E3852</f>
        <v>6.9339275000000011</v>
      </c>
    </row>
    <row r="3853" spans="2:7" ht="15" x14ac:dyDescent="0.2">
      <c r="B3853" s="2">
        <v>45452.499999962631</v>
      </c>
      <c r="C3853" s="9">
        <v>0.75434024999999982</v>
      </c>
      <c r="D3853" s="9">
        <v>5.0512797500000008</v>
      </c>
      <c r="E3853" s="17">
        <f t="shared" si="60"/>
        <v>5.8056200000000011</v>
      </c>
      <c r="F3853" s="18">
        <v>1.2975999999999999</v>
      </c>
      <c r="G3853" s="16">
        <f>F3853+E3853</f>
        <v>7.1032200000000012</v>
      </c>
    </row>
    <row r="3854" spans="2:7" ht="15" x14ac:dyDescent="0.2">
      <c r="B3854" s="2">
        <v>45452.541666629288</v>
      </c>
      <c r="C3854" s="9">
        <v>0.79002074999999972</v>
      </c>
      <c r="D3854" s="9">
        <v>5.3493082500000009</v>
      </c>
      <c r="E3854" s="17">
        <f t="shared" si="60"/>
        <v>6.1393290000000009</v>
      </c>
      <c r="F3854" s="18">
        <v>1.0833999999999999</v>
      </c>
      <c r="G3854" s="16">
        <f>F3854+E3854</f>
        <v>7.2227290000000011</v>
      </c>
    </row>
    <row r="3855" spans="2:7" ht="15" x14ac:dyDescent="0.2">
      <c r="B3855" s="2">
        <v>45452.583333295945</v>
      </c>
      <c r="C3855" s="9">
        <v>0.73210574999999989</v>
      </c>
      <c r="D3855" s="9">
        <v>5.6963587500000017</v>
      </c>
      <c r="E3855" s="17">
        <f t="shared" si="60"/>
        <v>6.4284645000000014</v>
      </c>
      <c r="F3855" s="18">
        <v>1.062225</v>
      </c>
      <c r="G3855" s="16">
        <f>F3855+E3855</f>
        <v>7.4906895000000011</v>
      </c>
    </row>
    <row r="3856" spans="2:7" ht="15" x14ac:dyDescent="0.2">
      <c r="B3856" s="2">
        <v>45452.624999962602</v>
      </c>
      <c r="C3856" s="9">
        <v>0.68437900000000029</v>
      </c>
      <c r="D3856" s="9">
        <v>5.7324140000000012</v>
      </c>
      <c r="E3856" s="17">
        <f t="shared" si="60"/>
        <v>6.416793000000002</v>
      </c>
      <c r="F3856" s="18">
        <v>1.1806874999999999</v>
      </c>
      <c r="G3856" s="16">
        <f>F3856+E3856</f>
        <v>7.5974805000000014</v>
      </c>
    </row>
    <row r="3857" spans="2:7" ht="15" x14ac:dyDescent="0.2">
      <c r="B3857" s="2">
        <v>45452.666666629259</v>
      </c>
      <c r="C3857" s="9">
        <v>0.71021074999999989</v>
      </c>
      <c r="D3857" s="9">
        <v>5.612578250000003</v>
      </c>
      <c r="E3857" s="17">
        <f t="shared" si="60"/>
        <v>6.3227890000000029</v>
      </c>
      <c r="F3857" s="18">
        <v>1.2228125000000001</v>
      </c>
      <c r="G3857" s="16">
        <f>F3857+E3857</f>
        <v>7.5456015000000027</v>
      </c>
    </row>
    <row r="3858" spans="2:7" ht="15" x14ac:dyDescent="0.2">
      <c r="B3858" s="2">
        <v>45452.708333295916</v>
      </c>
      <c r="C3858" s="9">
        <v>0.67977249999999989</v>
      </c>
      <c r="D3858" s="9">
        <v>5.0174175000000005</v>
      </c>
      <c r="E3858" s="17">
        <f t="shared" si="60"/>
        <v>5.6971900000000009</v>
      </c>
      <c r="F3858" s="18">
        <v>1.3210875</v>
      </c>
      <c r="G3858" s="16">
        <f>F3858+E3858</f>
        <v>7.0182775000000008</v>
      </c>
    </row>
    <row r="3859" spans="2:7" ht="15" x14ac:dyDescent="0.2">
      <c r="B3859" s="2">
        <v>45452.749999962572</v>
      </c>
      <c r="C3859" s="9">
        <v>0.67789899999999992</v>
      </c>
      <c r="D3859" s="9">
        <v>4.9351225000000003</v>
      </c>
      <c r="E3859" s="17">
        <f t="shared" si="60"/>
        <v>5.6130215000000003</v>
      </c>
      <c r="F3859" s="18">
        <v>1.2707999999999999</v>
      </c>
      <c r="G3859" s="16">
        <f>F3859+E3859</f>
        <v>6.8838214999999998</v>
      </c>
    </row>
    <row r="3860" spans="2:7" ht="15" x14ac:dyDescent="0.2">
      <c r="B3860" s="2">
        <v>45452.791666629229</v>
      </c>
      <c r="C3860" s="9">
        <v>0.78221574999999954</v>
      </c>
      <c r="D3860" s="9">
        <v>4.8729747500000009</v>
      </c>
      <c r="E3860" s="17">
        <f t="shared" si="60"/>
        <v>5.6551905000000007</v>
      </c>
      <c r="F3860" s="18">
        <v>1.1981250000000001</v>
      </c>
      <c r="G3860" s="16">
        <f>F3860+E3860</f>
        <v>6.8533155000000008</v>
      </c>
    </row>
    <row r="3861" spans="2:7" ht="15" x14ac:dyDescent="0.2">
      <c r="B3861" s="2">
        <v>45452.833333295886</v>
      </c>
      <c r="C3861" s="9">
        <v>0.90840999999999961</v>
      </c>
      <c r="D3861" s="9">
        <v>4.7765165000000023</v>
      </c>
      <c r="E3861" s="17">
        <f t="shared" si="60"/>
        <v>5.6849265000000022</v>
      </c>
      <c r="F3861" s="18">
        <v>1.4159000000000002</v>
      </c>
      <c r="G3861" s="16">
        <f>F3861+E3861</f>
        <v>7.1008265000000019</v>
      </c>
    </row>
    <row r="3862" spans="2:7" ht="15" x14ac:dyDescent="0.2">
      <c r="B3862" s="2">
        <v>45452.874999962543</v>
      </c>
      <c r="C3862" s="9">
        <v>0.91067349999999947</v>
      </c>
      <c r="D3862" s="9">
        <v>5.0242202500000008</v>
      </c>
      <c r="E3862" s="17">
        <f t="shared" si="60"/>
        <v>5.9348937500000005</v>
      </c>
      <c r="F3862" s="18">
        <v>1.4634625000000001</v>
      </c>
      <c r="G3862" s="16">
        <f>F3862+E3862</f>
        <v>7.3983562500000009</v>
      </c>
    </row>
    <row r="3863" spans="2:7" ht="15" x14ac:dyDescent="0.2">
      <c r="B3863" s="2">
        <v>45452.9166666292</v>
      </c>
      <c r="C3863" s="9">
        <v>0.8252275</v>
      </c>
      <c r="D3863" s="9">
        <v>5.5557430000000014</v>
      </c>
      <c r="E3863" s="17">
        <f t="shared" si="60"/>
        <v>6.3809705000000019</v>
      </c>
      <c r="F3863" s="18">
        <v>2.0128500000000003</v>
      </c>
      <c r="G3863" s="16">
        <f>F3863+E3863</f>
        <v>8.3938205000000021</v>
      </c>
    </row>
    <row r="3864" spans="2:7" ht="15" x14ac:dyDescent="0.2">
      <c r="B3864" s="2">
        <v>45452.958333295857</v>
      </c>
      <c r="C3864" s="9">
        <v>0.74491924999999948</v>
      </c>
      <c r="D3864" s="9">
        <v>6.0631147500000004</v>
      </c>
      <c r="E3864" s="17">
        <f t="shared" si="60"/>
        <v>6.8080340000000001</v>
      </c>
      <c r="F3864" s="18">
        <v>1.9588625</v>
      </c>
      <c r="G3864" s="16">
        <f>F3864+E3864</f>
        <v>8.7668964999999996</v>
      </c>
    </row>
    <row r="3865" spans="2:7" ht="15" x14ac:dyDescent="0.2">
      <c r="B3865" s="2">
        <v>45452.999999962514</v>
      </c>
      <c r="C3865" s="9">
        <v>0.65285199999999988</v>
      </c>
      <c r="D3865" s="9">
        <v>5.7437242500000005</v>
      </c>
      <c r="E3865" s="17">
        <f t="shared" si="60"/>
        <v>6.3965762500000007</v>
      </c>
      <c r="F3865" s="18">
        <v>2.0903375</v>
      </c>
      <c r="G3865" s="16">
        <f>F3865+E3865</f>
        <v>8.4869137500000011</v>
      </c>
    </row>
    <row r="3866" spans="2:7" ht="15" x14ac:dyDescent="0.2">
      <c r="B3866" s="2">
        <v>45453.041666629171</v>
      </c>
      <c r="C3866" s="9">
        <v>0.62909824999999953</v>
      </c>
      <c r="D3866" s="9">
        <v>5.5619947499999993</v>
      </c>
      <c r="E3866" s="17">
        <f t="shared" si="60"/>
        <v>6.1910929999999986</v>
      </c>
      <c r="F3866" s="18">
        <v>1.9321999999999999</v>
      </c>
      <c r="G3866" s="16">
        <f>F3866+E3866</f>
        <v>8.1232929999999985</v>
      </c>
    </row>
    <row r="3867" spans="2:7" ht="15" x14ac:dyDescent="0.2">
      <c r="B3867" s="2">
        <v>45453.083333295828</v>
      </c>
      <c r="C3867" s="9">
        <v>0.60013149999999971</v>
      </c>
      <c r="D3867" s="9">
        <v>5.5220182500000004</v>
      </c>
      <c r="E3867" s="17">
        <f t="shared" si="60"/>
        <v>6.1221497500000002</v>
      </c>
      <c r="F3867" s="18">
        <v>1.9174499999999999</v>
      </c>
      <c r="G3867" s="16">
        <f>F3867+E3867</f>
        <v>8.0395997500000007</v>
      </c>
    </row>
    <row r="3868" spans="2:7" ht="15" x14ac:dyDescent="0.2">
      <c r="B3868" s="2">
        <v>45453.124999962485</v>
      </c>
      <c r="C3868" s="9">
        <v>0.54751300000000003</v>
      </c>
      <c r="D3868" s="9">
        <v>5.4224610000000029</v>
      </c>
      <c r="E3868" s="17">
        <f t="shared" si="60"/>
        <v>5.9699740000000032</v>
      </c>
      <c r="F3868" s="18">
        <v>1.8802000000000001</v>
      </c>
      <c r="G3868" s="16">
        <f>F3868+E3868</f>
        <v>7.8501740000000035</v>
      </c>
    </row>
    <row r="3869" spans="2:7" ht="15" x14ac:dyDescent="0.2">
      <c r="B3869" s="2">
        <v>45453.166666629142</v>
      </c>
      <c r="C3869" s="9">
        <v>0.53664924999999974</v>
      </c>
      <c r="D3869" s="9">
        <v>5.2779832500000001</v>
      </c>
      <c r="E3869" s="17">
        <f t="shared" si="60"/>
        <v>5.8146325000000001</v>
      </c>
      <c r="F3869" s="18">
        <v>1.6658624999999998</v>
      </c>
      <c r="G3869" s="16">
        <f>F3869+E3869</f>
        <v>7.4804949999999995</v>
      </c>
    </row>
    <row r="3870" spans="2:7" ht="15" x14ac:dyDescent="0.2">
      <c r="B3870" s="2">
        <v>45453.208333295799</v>
      </c>
      <c r="C3870" s="9">
        <v>0.62361524999999951</v>
      </c>
      <c r="D3870" s="9">
        <v>5.1679730000000017</v>
      </c>
      <c r="E3870" s="17">
        <f t="shared" si="60"/>
        <v>5.7915882500000011</v>
      </c>
      <c r="F3870" s="18">
        <v>1.5601125</v>
      </c>
      <c r="G3870" s="16">
        <f>F3870+E3870</f>
        <v>7.3517007500000009</v>
      </c>
    </row>
    <row r="3871" spans="2:7" ht="15" x14ac:dyDescent="0.2">
      <c r="B3871" s="2">
        <v>45453.249999962456</v>
      </c>
      <c r="C3871" s="9">
        <v>0.66270499999999954</v>
      </c>
      <c r="D3871" s="9">
        <v>4.5396395000000007</v>
      </c>
      <c r="E3871" s="17">
        <f t="shared" si="60"/>
        <v>5.2023445000000006</v>
      </c>
      <c r="F3871" s="18">
        <v>1.73875</v>
      </c>
      <c r="G3871" s="16">
        <f>F3871+E3871</f>
        <v>6.9410945000000002</v>
      </c>
    </row>
    <row r="3872" spans="2:7" ht="15" x14ac:dyDescent="0.2">
      <c r="B3872" s="2">
        <v>45453.291666629113</v>
      </c>
      <c r="C3872" s="9">
        <v>0.6864222499999999</v>
      </c>
      <c r="D3872" s="9">
        <v>4.3066965000000028</v>
      </c>
      <c r="E3872" s="17">
        <f t="shared" si="60"/>
        <v>4.9931187500000025</v>
      </c>
      <c r="F3872" s="18">
        <v>1.6023125</v>
      </c>
      <c r="G3872" s="16">
        <f>F3872+E3872</f>
        <v>6.5954312500000025</v>
      </c>
    </row>
    <row r="3873" spans="2:7" ht="15" x14ac:dyDescent="0.2">
      <c r="B3873" s="2">
        <v>45453.33333329577</v>
      </c>
      <c r="C3873" s="9">
        <v>0.79679874999999956</v>
      </c>
      <c r="D3873" s="9">
        <v>4.517063750000001</v>
      </c>
      <c r="E3873" s="17">
        <f t="shared" si="60"/>
        <v>5.3138625000000008</v>
      </c>
      <c r="F3873" s="18">
        <v>1.5939124999999998</v>
      </c>
      <c r="G3873" s="16">
        <f>F3873+E3873</f>
        <v>6.9077750000000009</v>
      </c>
    </row>
    <row r="3874" spans="2:7" ht="15" x14ac:dyDescent="0.2">
      <c r="B3874" s="2">
        <v>45453.374999962427</v>
      </c>
      <c r="C3874" s="9">
        <v>0.80501174999999958</v>
      </c>
      <c r="D3874" s="9">
        <v>5.2977705000000013</v>
      </c>
      <c r="E3874" s="17">
        <f t="shared" si="60"/>
        <v>6.1027822500000006</v>
      </c>
      <c r="F3874" s="18">
        <v>1.8847375</v>
      </c>
      <c r="G3874" s="16">
        <f>F3874+E3874</f>
        <v>7.9875197500000006</v>
      </c>
    </row>
    <row r="3875" spans="2:7" ht="15" x14ac:dyDescent="0.2">
      <c r="B3875" s="2">
        <v>45453.416666629084</v>
      </c>
      <c r="C3875" s="9">
        <v>0.81399799999999967</v>
      </c>
      <c r="D3875" s="9">
        <v>5.0314687500000019</v>
      </c>
      <c r="E3875" s="17">
        <f t="shared" si="60"/>
        <v>5.8454667500000017</v>
      </c>
      <c r="F3875" s="18">
        <v>1.9511624999999999</v>
      </c>
      <c r="G3875" s="16">
        <f>F3875+E3875</f>
        <v>7.7966292500000014</v>
      </c>
    </row>
    <row r="3876" spans="2:7" ht="15" x14ac:dyDescent="0.2">
      <c r="B3876" s="2">
        <v>45453.458333295741</v>
      </c>
      <c r="C3876" s="9">
        <v>0.81152974999999938</v>
      </c>
      <c r="D3876" s="9">
        <v>5.0366237500000022</v>
      </c>
      <c r="E3876" s="17">
        <f t="shared" si="60"/>
        <v>5.8481535000000013</v>
      </c>
      <c r="F3876" s="18">
        <v>1.8416124999999999</v>
      </c>
      <c r="G3876" s="16">
        <f>F3876+E3876</f>
        <v>7.6897660000000014</v>
      </c>
    </row>
    <row r="3877" spans="2:7" ht="15" x14ac:dyDescent="0.2">
      <c r="B3877" s="2">
        <v>45453.499999962398</v>
      </c>
      <c r="C3877" s="9">
        <v>0.77156449999999976</v>
      </c>
      <c r="D3877" s="9">
        <v>5.2673320000000015</v>
      </c>
      <c r="E3877" s="17">
        <f t="shared" si="60"/>
        <v>6.0388965000000017</v>
      </c>
      <c r="F3877" s="18">
        <v>1.6777500000000001</v>
      </c>
      <c r="G3877" s="16">
        <f>F3877+E3877</f>
        <v>7.7166465000000013</v>
      </c>
    </row>
    <row r="3878" spans="2:7" ht="15" x14ac:dyDescent="0.2">
      <c r="B3878" s="2">
        <v>45453.541666629055</v>
      </c>
      <c r="C3878" s="9">
        <v>0.80538624999999953</v>
      </c>
      <c r="D3878" s="9">
        <v>5.6152345000000015</v>
      </c>
      <c r="E3878" s="17">
        <f t="shared" si="60"/>
        <v>6.4206207500000012</v>
      </c>
      <c r="F3878" s="18">
        <v>1.6645874999999999</v>
      </c>
      <c r="G3878" s="16">
        <f>F3878+E3878</f>
        <v>8.0852082500000009</v>
      </c>
    </row>
    <row r="3879" spans="2:7" ht="15" x14ac:dyDescent="0.2">
      <c r="B3879" s="2">
        <v>45453.583333295712</v>
      </c>
      <c r="C3879" s="9">
        <v>0.7262784999999996</v>
      </c>
      <c r="D3879" s="9">
        <v>5.5075397500000012</v>
      </c>
      <c r="E3879" s="17">
        <f t="shared" si="60"/>
        <v>6.2338182500000006</v>
      </c>
      <c r="F3879" s="18">
        <v>1.8129</v>
      </c>
      <c r="G3879" s="16">
        <f>F3879+E3879</f>
        <v>8.0467182500000014</v>
      </c>
    </row>
    <row r="3880" spans="2:7" ht="15" x14ac:dyDescent="0.2">
      <c r="B3880" s="2">
        <v>45453.624999962369</v>
      </c>
      <c r="C3880" s="9">
        <v>0.6975057499999997</v>
      </c>
      <c r="D3880" s="9">
        <v>5.3505177500000007</v>
      </c>
      <c r="E3880" s="17">
        <f t="shared" si="60"/>
        <v>6.0480235000000002</v>
      </c>
      <c r="F3880" s="18">
        <v>2.0220500000000001</v>
      </c>
      <c r="G3880" s="16">
        <f>F3880+E3880</f>
        <v>8.0700734999999995</v>
      </c>
    </row>
    <row r="3881" spans="2:7" ht="15" x14ac:dyDescent="0.2">
      <c r="B3881" s="2">
        <v>45453.666666629026</v>
      </c>
      <c r="C3881" s="9">
        <v>0.70770499999999958</v>
      </c>
      <c r="D3881" s="9">
        <v>4.8658702500000004</v>
      </c>
      <c r="E3881" s="17">
        <f t="shared" si="60"/>
        <v>5.5735752500000002</v>
      </c>
      <c r="F3881" s="18">
        <v>2.1175375000000001</v>
      </c>
      <c r="G3881" s="16">
        <f>F3881+E3881</f>
        <v>7.6911127500000003</v>
      </c>
    </row>
    <row r="3882" spans="2:7" ht="15" x14ac:dyDescent="0.2">
      <c r="B3882" s="2">
        <v>45453.708333295683</v>
      </c>
      <c r="C3882" s="9">
        <v>0.72801049999999967</v>
      </c>
      <c r="D3882" s="9">
        <v>4.7032510000000016</v>
      </c>
      <c r="E3882" s="17">
        <f t="shared" si="60"/>
        <v>5.4312615000000015</v>
      </c>
      <c r="F3882" s="18">
        <v>2.1921374999999999</v>
      </c>
      <c r="G3882" s="16">
        <f>F3882+E3882</f>
        <v>7.6233990000000009</v>
      </c>
    </row>
    <row r="3883" spans="2:7" ht="15" x14ac:dyDescent="0.2">
      <c r="B3883" s="2">
        <v>45453.74999996234</v>
      </c>
      <c r="C3883" s="9">
        <v>0.73162324999999961</v>
      </c>
      <c r="D3883" s="9">
        <v>4.4290842500000007</v>
      </c>
      <c r="E3883" s="17">
        <f t="shared" si="60"/>
        <v>5.1607075</v>
      </c>
      <c r="F3883" s="18">
        <v>2.259325</v>
      </c>
      <c r="G3883" s="16">
        <f>F3883+E3883</f>
        <v>7.4200324999999996</v>
      </c>
    </row>
    <row r="3884" spans="2:7" ht="15" x14ac:dyDescent="0.2">
      <c r="B3884" s="2">
        <v>45453.791666628997</v>
      </c>
      <c r="C3884" s="9">
        <v>0.74062499999999964</v>
      </c>
      <c r="D3884" s="9">
        <v>4.4927927500000013</v>
      </c>
      <c r="E3884" s="17">
        <f t="shared" si="60"/>
        <v>5.233417750000001</v>
      </c>
      <c r="F3884" s="18">
        <v>2.1639624999999998</v>
      </c>
      <c r="G3884" s="16">
        <f>F3884+E3884</f>
        <v>7.3973802500000012</v>
      </c>
    </row>
    <row r="3885" spans="2:7" ht="15" x14ac:dyDescent="0.2">
      <c r="B3885" s="2">
        <v>45453.833333295654</v>
      </c>
      <c r="C3885" s="9">
        <v>0.74282049999999977</v>
      </c>
      <c r="D3885" s="9">
        <v>4.4142317500000017</v>
      </c>
      <c r="E3885" s="17">
        <f t="shared" si="60"/>
        <v>5.1570522500000013</v>
      </c>
      <c r="F3885" s="18">
        <v>2.1274500000000001</v>
      </c>
      <c r="G3885" s="16">
        <f>F3885+E3885</f>
        <v>7.284502250000001</v>
      </c>
    </row>
    <row r="3886" spans="2:7" ht="15" x14ac:dyDescent="0.2">
      <c r="B3886" s="2">
        <v>45453.874999962311</v>
      </c>
      <c r="C3886" s="9">
        <v>0.75181724999999977</v>
      </c>
      <c r="D3886" s="9">
        <v>4.2955897500000013</v>
      </c>
      <c r="E3886" s="17">
        <f t="shared" si="60"/>
        <v>5.0474070000000015</v>
      </c>
      <c r="F3886" s="18">
        <v>1.7561625000000001</v>
      </c>
      <c r="G3886" s="16">
        <f>F3886+E3886</f>
        <v>6.8035695000000018</v>
      </c>
    </row>
    <row r="3887" spans="2:7" ht="15" x14ac:dyDescent="0.2">
      <c r="B3887" s="2">
        <v>45453.916666628968</v>
      </c>
      <c r="C3887" s="9">
        <v>0.71362599999999954</v>
      </c>
      <c r="D3887" s="9">
        <v>4.9719917500000008</v>
      </c>
      <c r="E3887" s="17">
        <f t="shared" si="60"/>
        <v>5.6856177500000005</v>
      </c>
      <c r="F3887" s="18">
        <v>1.4597625000000001</v>
      </c>
      <c r="G3887" s="16">
        <f>F3887+E3887</f>
        <v>7.1453802500000005</v>
      </c>
    </row>
    <row r="3888" spans="2:7" ht="15" x14ac:dyDescent="0.2">
      <c r="B3888" s="2">
        <v>45453.958333295624</v>
      </c>
      <c r="C3888" s="9">
        <v>0.64867499999999978</v>
      </c>
      <c r="D3888" s="9">
        <v>5.3807127499999989</v>
      </c>
      <c r="E3888" s="17">
        <f t="shared" si="60"/>
        <v>6.0293877499999988</v>
      </c>
      <c r="F3888" s="18">
        <v>1.3247500000000001</v>
      </c>
      <c r="G3888" s="16">
        <f>F3888+E3888</f>
        <v>7.3541377499999987</v>
      </c>
    </row>
    <row r="3889" spans="2:7" ht="15" x14ac:dyDescent="0.2">
      <c r="B3889" s="2">
        <v>45453.999999962281</v>
      </c>
      <c r="C3889" s="9">
        <v>0.56645224999999988</v>
      </c>
      <c r="D3889" s="9">
        <v>5.4868265000000029</v>
      </c>
      <c r="E3889" s="17">
        <f t="shared" si="60"/>
        <v>6.0532787500000031</v>
      </c>
      <c r="F3889" s="18">
        <v>1.3469000000000002</v>
      </c>
      <c r="G3889" s="16">
        <f>F3889+E3889</f>
        <v>7.4001787500000038</v>
      </c>
    </row>
    <row r="3890" spans="2:7" ht="15" x14ac:dyDescent="0.2">
      <c r="B3890" s="2">
        <v>45454.041666628938</v>
      </c>
      <c r="C3890" s="9">
        <v>0.5267989999999998</v>
      </c>
      <c r="D3890" s="9">
        <v>5.5053937500000032</v>
      </c>
      <c r="E3890" s="17">
        <f t="shared" si="60"/>
        <v>6.0321927500000028</v>
      </c>
      <c r="F3890" s="18">
        <v>1.2706749999999998</v>
      </c>
      <c r="G3890" s="16">
        <f>F3890+E3890</f>
        <v>7.3028677500000025</v>
      </c>
    </row>
    <row r="3891" spans="2:7" ht="15" x14ac:dyDescent="0.2">
      <c r="B3891" s="2">
        <v>45454.083333295595</v>
      </c>
      <c r="C3891" s="9">
        <v>0.51229574999999983</v>
      </c>
      <c r="D3891" s="9">
        <v>5.422376500000003</v>
      </c>
      <c r="E3891" s="17">
        <f t="shared" si="60"/>
        <v>5.9346722500000029</v>
      </c>
      <c r="F3891" s="18">
        <v>1.3657125000000001</v>
      </c>
      <c r="G3891" s="16">
        <f>F3891+E3891</f>
        <v>7.3003847500000028</v>
      </c>
    </row>
    <row r="3892" spans="2:7" ht="15" x14ac:dyDescent="0.2">
      <c r="B3892" s="2">
        <v>45454.124999962252</v>
      </c>
      <c r="C3892" s="9">
        <v>0.46113400000000004</v>
      </c>
      <c r="D3892" s="9">
        <v>5.3273690000000009</v>
      </c>
      <c r="E3892" s="17">
        <f t="shared" si="60"/>
        <v>5.7885030000000013</v>
      </c>
      <c r="F3892" s="18">
        <v>1.4796500000000001</v>
      </c>
      <c r="G3892" s="16">
        <f>F3892+E3892</f>
        <v>7.2681530000000016</v>
      </c>
    </row>
    <row r="3893" spans="2:7" ht="15" x14ac:dyDescent="0.2">
      <c r="B3893" s="2">
        <v>45454.166666628909</v>
      </c>
      <c r="C3893" s="9">
        <v>0.45544499999999999</v>
      </c>
      <c r="D3893" s="9">
        <v>5.2062617500000004</v>
      </c>
      <c r="E3893" s="17">
        <f t="shared" si="60"/>
        <v>5.6617067500000005</v>
      </c>
      <c r="F3893" s="18">
        <v>1.3014125000000001</v>
      </c>
      <c r="G3893" s="16">
        <f>F3893+E3893</f>
        <v>6.9631192500000001</v>
      </c>
    </row>
    <row r="3894" spans="2:7" ht="15" x14ac:dyDescent="0.2">
      <c r="B3894" s="2">
        <v>45454.208333295566</v>
      </c>
      <c r="C3894" s="9">
        <v>0.51154799999999978</v>
      </c>
      <c r="D3894" s="9">
        <v>4.9893487500000013</v>
      </c>
      <c r="E3894" s="17">
        <f t="shared" si="60"/>
        <v>5.5008967500000008</v>
      </c>
      <c r="F3894" s="18">
        <v>1.1080874999999999</v>
      </c>
      <c r="G3894" s="16">
        <f>F3894+E3894</f>
        <v>6.6089842500000007</v>
      </c>
    </row>
    <row r="3895" spans="2:7" ht="15" x14ac:dyDescent="0.2">
      <c r="B3895" s="2">
        <v>45454.249999962223</v>
      </c>
      <c r="C3895" s="9">
        <v>0.58971149999999972</v>
      </c>
      <c r="D3895" s="9">
        <v>4.1692785000000026</v>
      </c>
      <c r="E3895" s="17">
        <f t="shared" si="60"/>
        <v>4.7589900000000025</v>
      </c>
      <c r="F3895" s="18">
        <v>1.0656249999999998</v>
      </c>
      <c r="G3895" s="16">
        <f>F3895+E3895</f>
        <v>5.8246150000000023</v>
      </c>
    </row>
    <row r="3896" spans="2:7" ht="15" x14ac:dyDescent="0.2">
      <c r="B3896" s="2">
        <v>45454.29166662888</v>
      </c>
      <c r="C3896" s="9">
        <v>0.6453772499999999</v>
      </c>
      <c r="D3896" s="9">
        <v>4.1874920000000015</v>
      </c>
      <c r="E3896" s="17">
        <f t="shared" si="60"/>
        <v>4.8328692500000017</v>
      </c>
      <c r="F3896" s="18">
        <v>1.1246624999999999</v>
      </c>
      <c r="G3896" s="16">
        <f>F3896+E3896</f>
        <v>5.9575317500000011</v>
      </c>
    </row>
    <row r="3897" spans="2:7" ht="15" x14ac:dyDescent="0.2">
      <c r="B3897" s="2">
        <v>45454.333333295537</v>
      </c>
      <c r="C3897" s="9">
        <v>0.66000249999999971</v>
      </c>
      <c r="D3897" s="9">
        <v>4.1842735000000006</v>
      </c>
      <c r="E3897" s="17">
        <f t="shared" si="60"/>
        <v>4.8442760000000007</v>
      </c>
      <c r="F3897" s="18">
        <v>1.1913875</v>
      </c>
      <c r="G3897" s="16">
        <f>F3897+E3897</f>
        <v>6.035663500000001</v>
      </c>
    </row>
    <row r="3898" spans="2:7" ht="15" x14ac:dyDescent="0.2">
      <c r="B3898" s="2">
        <v>45454.374999962194</v>
      </c>
      <c r="C3898" s="9">
        <v>0.61986749999999968</v>
      </c>
      <c r="D3898" s="9">
        <v>4.4559682500000006</v>
      </c>
      <c r="E3898" s="17">
        <f t="shared" si="60"/>
        <v>5.0758357500000004</v>
      </c>
      <c r="F3898" s="18">
        <v>1.4762875</v>
      </c>
      <c r="G3898" s="16">
        <f>F3898+E3898</f>
        <v>6.5521232500000002</v>
      </c>
    </row>
    <row r="3899" spans="2:7" ht="15" x14ac:dyDescent="0.2">
      <c r="B3899" s="2">
        <v>45454.416666628851</v>
      </c>
      <c r="C3899" s="9">
        <v>0.64281174999999979</v>
      </c>
      <c r="D3899" s="9">
        <v>4.6566797500000003</v>
      </c>
      <c r="E3899" s="17">
        <f t="shared" si="60"/>
        <v>5.2994915000000002</v>
      </c>
      <c r="F3899" s="18">
        <v>1.6440000000000001</v>
      </c>
      <c r="G3899" s="16">
        <f>F3899+E3899</f>
        <v>6.9434915000000004</v>
      </c>
    </row>
    <row r="3900" spans="2:7" ht="15" x14ac:dyDescent="0.2">
      <c r="B3900" s="2">
        <v>45454.458333295508</v>
      </c>
      <c r="C3900" s="9">
        <v>0.64176174999999991</v>
      </c>
      <c r="D3900" s="9">
        <v>4.883762250000002</v>
      </c>
      <c r="E3900" s="17">
        <f t="shared" si="60"/>
        <v>5.5255240000000017</v>
      </c>
      <c r="F3900" s="18">
        <v>1.2722500000000001</v>
      </c>
      <c r="G3900" s="16">
        <f>F3900+E3900</f>
        <v>6.7977740000000022</v>
      </c>
    </row>
    <row r="3901" spans="2:7" ht="15" x14ac:dyDescent="0.2">
      <c r="B3901" s="2">
        <v>45454.499999962165</v>
      </c>
      <c r="C3901" s="9">
        <v>0.61104475000000003</v>
      </c>
      <c r="D3901" s="9">
        <v>4.7866620000000015</v>
      </c>
      <c r="E3901" s="17">
        <f t="shared" si="60"/>
        <v>5.3977067500000011</v>
      </c>
      <c r="F3901" s="18">
        <v>1.0217499999999999</v>
      </c>
      <c r="G3901" s="16">
        <f>F3901+E3901</f>
        <v>6.419456750000001</v>
      </c>
    </row>
    <row r="3902" spans="2:7" ht="15" x14ac:dyDescent="0.2">
      <c r="B3902" s="2">
        <v>45454.541666628822</v>
      </c>
      <c r="C3902" s="9">
        <v>0.64966874999999991</v>
      </c>
      <c r="D3902" s="9">
        <v>5.12388625</v>
      </c>
      <c r="E3902" s="17">
        <f t="shared" si="60"/>
        <v>5.773555</v>
      </c>
      <c r="F3902" s="18">
        <v>1.1296125000000001</v>
      </c>
      <c r="G3902" s="16">
        <f>F3902+E3902</f>
        <v>6.9031675000000003</v>
      </c>
    </row>
    <row r="3903" spans="2:7" ht="15" x14ac:dyDescent="0.2">
      <c r="B3903" s="2">
        <v>45454.583333295479</v>
      </c>
      <c r="C3903" s="9">
        <v>0.64440425000000001</v>
      </c>
      <c r="D3903" s="9">
        <v>5.1442592500000011</v>
      </c>
      <c r="E3903" s="17">
        <f t="shared" si="60"/>
        <v>5.7886635000000011</v>
      </c>
      <c r="F3903" s="18">
        <v>1.1778875</v>
      </c>
      <c r="G3903" s="16">
        <f>F3903+E3903</f>
        <v>6.9665510000000008</v>
      </c>
    </row>
    <row r="3904" spans="2:7" ht="15" x14ac:dyDescent="0.2">
      <c r="B3904" s="2">
        <v>45454.624999962136</v>
      </c>
      <c r="C3904" s="9">
        <v>0.6206782500000001</v>
      </c>
      <c r="D3904" s="9">
        <v>5.0242340000000008</v>
      </c>
      <c r="E3904" s="17">
        <f t="shared" si="60"/>
        <v>5.6449122500000009</v>
      </c>
      <c r="F3904" s="18">
        <v>1.3369249999999999</v>
      </c>
      <c r="G3904" s="16">
        <f>F3904+E3904</f>
        <v>6.9818372500000008</v>
      </c>
    </row>
    <row r="3905" spans="2:7" ht="15" x14ac:dyDescent="0.2">
      <c r="B3905" s="2">
        <v>45454.666666628793</v>
      </c>
      <c r="C3905" s="9">
        <v>0.61493799999999976</v>
      </c>
      <c r="D3905" s="9">
        <v>4.176624750000002</v>
      </c>
      <c r="E3905" s="17">
        <f t="shared" si="60"/>
        <v>4.7915627500000015</v>
      </c>
      <c r="F3905" s="18">
        <v>1.3660375</v>
      </c>
      <c r="G3905" s="16">
        <f>F3905+E3905</f>
        <v>6.1576002500000016</v>
      </c>
    </row>
    <row r="3906" spans="2:7" ht="15" x14ac:dyDescent="0.2">
      <c r="B3906" s="2">
        <v>45454.70833329545</v>
      </c>
      <c r="C3906" s="9">
        <v>0.61302524999999997</v>
      </c>
      <c r="D3906" s="9">
        <v>4.0005242500000007</v>
      </c>
      <c r="E3906" s="17">
        <f t="shared" si="60"/>
        <v>4.6135495000000004</v>
      </c>
      <c r="F3906" s="18">
        <v>1.2150624999999999</v>
      </c>
      <c r="G3906" s="16">
        <f>F3906+E3906</f>
        <v>5.8286120000000006</v>
      </c>
    </row>
    <row r="3907" spans="2:7" ht="15" x14ac:dyDescent="0.2">
      <c r="B3907" s="2">
        <v>45454.749999962107</v>
      </c>
      <c r="C3907" s="9">
        <v>0.64626174999999997</v>
      </c>
      <c r="D3907" s="9">
        <v>3.5452965000000001</v>
      </c>
      <c r="E3907" s="17">
        <f t="shared" ref="E3907:E3970" si="61">C3907+D3907</f>
        <v>4.1915582499999999</v>
      </c>
      <c r="F3907" s="18">
        <v>1.2209750000000001</v>
      </c>
      <c r="G3907" s="16">
        <f>F3907+E3907</f>
        <v>5.4125332500000001</v>
      </c>
    </row>
    <row r="3908" spans="2:7" ht="15" x14ac:dyDescent="0.2">
      <c r="B3908" s="2">
        <v>45454.791666628764</v>
      </c>
      <c r="C3908" s="9">
        <v>0.71739599999999992</v>
      </c>
      <c r="D3908" s="9">
        <v>3.4843785000000018</v>
      </c>
      <c r="E3908" s="17">
        <f t="shared" si="61"/>
        <v>4.2017745000000017</v>
      </c>
      <c r="F3908" s="18">
        <v>1.5083749999999998</v>
      </c>
      <c r="G3908" s="16">
        <f>F3908+E3908</f>
        <v>5.7101495000000018</v>
      </c>
    </row>
    <row r="3909" spans="2:7" ht="15" x14ac:dyDescent="0.2">
      <c r="B3909" s="2">
        <v>45454.833333295421</v>
      </c>
      <c r="C3909" s="9">
        <v>0.76646924999999977</v>
      </c>
      <c r="D3909" s="9">
        <v>3.5467550000000001</v>
      </c>
      <c r="E3909" s="17">
        <f t="shared" si="61"/>
        <v>4.3132242500000002</v>
      </c>
      <c r="F3909" s="18">
        <v>1.4233499999999999</v>
      </c>
      <c r="G3909" s="16">
        <f>F3909+E3909</f>
        <v>5.7365742500000003</v>
      </c>
    </row>
    <row r="3910" spans="2:7" ht="15" x14ac:dyDescent="0.2">
      <c r="B3910" s="2">
        <v>45454.874999962078</v>
      </c>
      <c r="C3910" s="9">
        <v>0.77401774999999973</v>
      </c>
      <c r="D3910" s="9">
        <v>3.6323875000000001</v>
      </c>
      <c r="E3910" s="17">
        <f t="shared" si="61"/>
        <v>4.4064052499999997</v>
      </c>
      <c r="F3910" s="18">
        <v>1.3027250000000001</v>
      </c>
      <c r="G3910" s="16">
        <f>F3910+E3910</f>
        <v>5.7091302499999994</v>
      </c>
    </row>
    <row r="3911" spans="2:7" ht="15" x14ac:dyDescent="0.2">
      <c r="B3911" s="2">
        <v>45454.916666628735</v>
      </c>
      <c r="C3911" s="9">
        <v>0.71315349999999966</v>
      </c>
      <c r="D3911" s="9">
        <v>4.3330337499999994</v>
      </c>
      <c r="E3911" s="17">
        <f t="shared" si="61"/>
        <v>5.0461872499999991</v>
      </c>
      <c r="F3911" s="18">
        <v>1.239725</v>
      </c>
      <c r="G3911" s="16">
        <f>F3911+E3911</f>
        <v>6.2859122499999991</v>
      </c>
    </row>
    <row r="3912" spans="2:7" ht="15" x14ac:dyDescent="0.2">
      <c r="B3912" s="2">
        <v>45454.958333295392</v>
      </c>
      <c r="C3912" s="9">
        <v>0.62633449999999979</v>
      </c>
      <c r="D3912" s="9">
        <v>5.2236362500000002</v>
      </c>
      <c r="E3912" s="17">
        <f t="shared" si="61"/>
        <v>5.8499707499999998</v>
      </c>
      <c r="F3912" s="18">
        <v>1.2734874999999999</v>
      </c>
      <c r="G3912" s="16">
        <f>F3912+E3912</f>
        <v>7.1234582499999997</v>
      </c>
    </row>
    <row r="3913" spans="2:7" ht="15" x14ac:dyDescent="0.2">
      <c r="B3913" s="2">
        <v>45454.999999962049</v>
      </c>
      <c r="C3913" s="9">
        <v>0.5487632499999997</v>
      </c>
      <c r="D3913" s="9">
        <v>5.0971240000000009</v>
      </c>
      <c r="E3913" s="17">
        <f t="shared" si="61"/>
        <v>5.6458872500000004</v>
      </c>
      <c r="F3913" s="18">
        <v>1.4006125</v>
      </c>
      <c r="G3913" s="16">
        <f>F3913+E3913</f>
        <v>7.0464997500000006</v>
      </c>
    </row>
    <row r="3914" spans="2:7" ht="15" x14ac:dyDescent="0.2">
      <c r="B3914" s="2">
        <v>45455.041666628706</v>
      </c>
      <c r="C3914" s="9">
        <v>0.54604574999999989</v>
      </c>
      <c r="D3914" s="9">
        <v>5.0971000000000011</v>
      </c>
      <c r="E3914" s="17">
        <f t="shared" si="61"/>
        <v>5.6431457500000013</v>
      </c>
      <c r="F3914" s="18">
        <v>1.4995874999999999</v>
      </c>
      <c r="G3914" s="16">
        <f>F3914+E3914</f>
        <v>7.1427332500000009</v>
      </c>
    </row>
    <row r="3915" spans="2:7" ht="15" x14ac:dyDescent="0.2">
      <c r="B3915" s="2">
        <v>45455.083333295363</v>
      </c>
      <c r="C3915" s="9">
        <v>0.44697000000000003</v>
      </c>
      <c r="D3915" s="9">
        <v>4.9634904999999998</v>
      </c>
      <c r="E3915" s="17">
        <f t="shared" si="61"/>
        <v>5.4104605000000001</v>
      </c>
      <c r="F3915" s="18">
        <v>1.3869375000000002</v>
      </c>
      <c r="G3915" s="16">
        <f>F3915+E3915</f>
        <v>6.7973980000000003</v>
      </c>
    </row>
    <row r="3916" spans="2:7" ht="15" x14ac:dyDescent="0.2">
      <c r="B3916" s="2">
        <v>45455.12499996202</v>
      </c>
      <c r="C3916" s="9">
        <v>0.39312900000000023</v>
      </c>
      <c r="D3916" s="9">
        <v>4.8392832499999994</v>
      </c>
      <c r="E3916" s="17">
        <f t="shared" si="61"/>
        <v>5.2324122499999994</v>
      </c>
      <c r="F3916" s="18">
        <v>1.0914250000000001</v>
      </c>
      <c r="G3916" s="16">
        <f>F3916+E3916</f>
        <v>6.3238372499999995</v>
      </c>
    </row>
    <row r="3917" spans="2:7" ht="15" x14ac:dyDescent="0.2">
      <c r="B3917" s="2">
        <v>45455.166666628676</v>
      </c>
      <c r="C3917" s="9">
        <v>0.41605025000000018</v>
      </c>
      <c r="D3917" s="9">
        <v>4.7583344999999984</v>
      </c>
      <c r="E3917" s="17">
        <f t="shared" si="61"/>
        <v>5.1743847499999989</v>
      </c>
      <c r="F3917" s="18">
        <v>1.0656625000000002</v>
      </c>
      <c r="G3917" s="16">
        <f>F3917+E3917</f>
        <v>6.240047249999999</v>
      </c>
    </row>
    <row r="3918" spans="2:7" ht="15" x14ac:dyDescent="0.2">
      <c r="B3918" s="2">
        <v>45455.208333295333</v>
      </c>
      <c r="C3918" s="9">
        <v>0.46469075000000004</v>
      </c>
      <c r="D3918" s="9">
        <v>4.6017290000000006</v>
      </c>
      <c r="E3918" s="17">
        <f t="shared" si="61"/>
        <v>5.0664197500000006</v>
      </c>
      <c r="F3918" s="18">
        <v>1.1045750000000001</v>
      </c>
      <c r="G3918" s="16">
        <f>F3918+E3918</f>
        <v>6.1709947500000002</v>
      </c>
    </row>
    <row r="3919" spans="2:7" ht="15" x14ac:dyDescent="0.2">
      <c r="B3919" s="2">
        <v>45455.24999996199</v>
      </c>
      <c r="C3919" s="9">
        <v>0.55489299999999986</v>
      </c>
      <c r="D3919" s="9">
        <v>4.1652657500000005</v>
      </c>
      <c r="E3919" s="17">
        <f t="shared" si="61"/>
        <v>4.7201587500000004</v>
      </c>
      <c r="F3919" s="18">
        <v>1.2830249999999999</v>
      </c>
      <c r="G3919" s="16">
        <f>F3919+E3919</f>
        <v>6.0031837499999998</v>
      </c>
    </row>
    <row r="3920" spans="2:7" ht="15" x14ac:dyDescent="0.2">
      <c r="B3920" s="2">
        <v>45455.291666628647</v>
      </c>
      <c r="C3920" s="9">
        <v>0.68798099999999984</v>
      </c>
      <c r="D3920" s="9">
        <v>3.8405567499999993</v>
      </c>
      <c r="E3920" s="17">
        <f t="shared" si="61"/>
        <v>4.528537749999999</v>
      </c>
      <c r="F3920" s="18">
        <v>1.3817249999999999</v>
      </c>
      <c r="G3920" s="16">
        <f>F3920+E3920</f>
        <v>5.9102627499999993</v>
      </c>
    </row>
    <row r="3921" spans="2:7" ht="15" x14ac:dyDescent="0.2">
      <c r="B3921" s="2">
        <v>45455.333333295304</v>
      </c>
      <c r="C3921" s="9">
        <v>0.68351949999999961</v>
      </c>
      <c r="D3921" s="9">
        <v>3.8232274999999998</v>
      </c>
      <c r="E3921" s="17">
        <f t="shared" si="61"/>
        <v>4.5067469999999989</v>
      </c>
      <c r="F3921" s="18">
        <v>1.1763624999999998</v>
      </c>
      <c r="G3921" s="16">
        <f>F3921+E3921</f>
        <v>5.6831094999999987</v>
      </c>
    </row>
    <row r="3922" spans="2:7" ht="15" x14ac:dyDescent="0.2">
      <c r="B3922" s="2">
        <v>45455.374999961961</v>
      </c>
      <c r="C3922" s="9">
        <v>0.64945374999999994</v>
      </c>
      <c r="D3922" s="9">
        <v>4.0203902500000011</v>
      </c>
      <c r="E3922" s="17">
        <f t="shared" si="61"/>
        <v>4.6698440000000012</v>
      </c>
      <c r="F3922" s="18">
        <v>1.1908874999999999</v>
      </c>
      <c r="G3922" s="16">
        <f>F3922+E3922</f>
        <v>5.8607315000000009</v>
      </c>
    </row>
    <row r="3923" spans="2:7" ht="15" x14ac:dyDescent="0.2">
      <c r="B3923" s="2">
        <v>45455.416666628618</v>
      </c>
      <c r="C3923" s="9">
        <v>0.60897774999999987</v>
      </c>
      <c r="D3923" s="9">
        <v>4.1021655000000008</v>
      </c>
      <c r="E3923" s="17">
        <f t="shared" si="61"/>
        <v>4.711143250000001</v>
      </c>
      <c r="F3923" s="18">
        <v>1.1894125</v>
      </c>
      <c r="G3923" s="16">
        <f>F3923+E3923</f>
        <v>5.9005557500000005</v>
      </c>
    </row>
    <row r="3924" spans="2:7" ht="15" x14ac:dyDescent="0.2">
      <c r="B3924" s="2">
        <v>45455.458333295275</v>
      </c>
      <c r="C3924" s="9">
        <v>0.60501624999999992</v>
      </c>
      <c r="D3924" s="9">
        <v>4.1131500000000001</v>
      </c>
      <c r="E3924" s="17">
        <f t="shared" si="61"/>
        <v>4.7181662500000003</v>
      </c>
      <c r="F3924" s="18">
        <v>1.3250125000000001</v>
      </c>
      <c r="G3924" s="16">
        <f>F3924+E3924</f>
        <v>6.0431787500000009</v>
      </c>
    </row>
    <row r="3925" spans="2:7" ht="15" x14ac:dyDescent="0.2">
      <c r="B3925" s="2">
        <v>45455.499999961932</v>
      </c>
      <c r="C3925" s="9">
        <v>0.61636874999999969</v>
      </c>
      <c r="D3925" s="9">
        <v>4.0045165000000011</v>
      </c>
      <c r="E3925" s="17">
        <f t="shared" si="61"/>
        <v>4.6208852500000006</v>
      </c>
      <c r="F3925" s="18">
        <v>1.4968375</v>
      </c>
      <c r="G3925" s="16">
        <f>F3925+E3925</f>
        <v>6.1177227500000004</v>
      </c>
    </row>
    <row r="3926" spans="2:7" ht="15" x14ac:dyDescent="0.2">
      <c r="B3926" s="2">
        <v>45455.541666628589</v>
      </c>
      <c r="C3926" s="9">
        <v>0.56675450000000005</v>
      </c>
      <c r="D3926" s="9">
        <v>4.4147387500000015</v>
      </c>
      <c r="E3926" s="17">
        <f t="shared" si="61"/>
        <v>4.9814932500000015</v>
      </c>
      <c r="F3926" s="18">
        <v>1.306975</v>
      </c>
      <c r="G3926" s="16">
        <f>F3926+E3926</f>
        <v>6.2884682500000011</v>
      </c>
    </row>
    <row r="3927" spans="2:7" ht="15" x14ac:dyDescent="0.2">
      <c r="B3927" s="2">
        <v>45455.583333295246</v>
      </c>
      <c r="C3927" s="9">
        <v>0.59916775000000011</v>
      </c>
      <c r="D3927" s="9">
        <v>4.4192732500000007</v>
      </c>
      <c r="E3927" s="17">
        <f t="shared" si="61"/>
        <v>5.018441000000001</v>
      </c>
      <c r="F3927" s="18">
        <v>1.2066500000000002</v>
      </c>
      <c r="G3927" s="16">
        <f>F3927+E3927</f>
        <v>6.2250910000000008</v>
      </c>
    </row>
    <row r="3928" spans="2:7" ht="15" x14ac:dyDescent="0.2">
      <c r="B3928" s="2">
        <v>45455.624999961903</v>
      </c>
      <c r="C3928" s="9">
        <v>0.58213925</v>
      </c>
      <c r="D3928" s="9">
        <v>4.5196597500000006</v>
      </c>
      <c r="E3928" s="17">
        <f t="shared" si="61"/>
        <v>5.1017990000000006</v>
      </c>
      <c r="F3928" s="18">
        <v>1.1050249999999999</v>
      </c>
      <c r="G3928" s="16">
        <f>F3928+E3928</f>
        <v>6.206824000000001</v>
      </c>
    </row>
    <row r="3929" spans="2:7" ht="15" x14ac:dyDescent="0.2">
      <c r="B3929" s="2">
        <v>45455.66666662856</v>
      </c>
      <c r="C3929" s="9">
        <v>0.59914249999999991</v>
      </c>
      <c r="D3929" s="9">
        <v>3.8872912499999996</v>
      </c>
      <c r="E3929" s="17">
        <f t="shared" si="61"/>
        <v>4.4864337499999998</v>
      </c>
      <c r="F3929" s="18">
        <v>1.2257375000000001</v>
      </c>
      <c r="G3929" s="16">
        <f>F3929+E3929</f>
        <v>5.7121712499999999</v>
      </c>
    </row>
    <row r="3930" spans="2:7" ht="15" x14ac:dyDescent="0.2">
      <c r="B3930" s="2">
        <v>45455.708333295217</v>
      </c>
      <c r="C3930" s="9">
        <v>0.60360024999999995</v>
      </c>
      <c r="D3930" s="9">
        <v>3.4605982500000003</v>
      </c>
      <c r="E3930" s="17">
        <f t="shared" si="61"/>
        <v>4.0641984999999998</v>
      </c>
      <c r="F3930" s="18">
        <v>1.4642249999999999</v>
      </c>
      <c r="G3930" s="16">
        <f>F3930+E3930</f>
        <v>5.5284234999999997</v>
      </c>
    </row>
    <row r="3931" spans="2:7" ht="15" x14ac:dyDescent="0.2">
      <c r="B3931" s="2">
        <v>45455.749999961874</v>
      </c>
      <c r="C3931" s="9">
        <v>0.62810350000000015</v>
      </c>
      <c r="D3931" s="9">
        <v>3.3882475000000007</v>
      </c>
      <c r="E3931" s="17">
        <f t="shared" si="61"/>
        <v>4.0163510000000011</v>
      </c>
      <c r="F3931" s="18">
        <v>1.8681624999999999</v>
      </c>
      <c r="G3931" s="16">
        <f>F3931+E3931</f>
        <v>5.8845135000000006</v>
      </c>
    </row>
    <row r="3932" spans="2:7" ht="15" x14ac:dyDescent="0.2">
      <c r="B3932" s="2">
        <v>45455.791666628531</v>
      </c>
      <c r="C3932" s="9">
        <v>0.69127125</v>
      </c>
      <c r="D3932" s="9">
        <v>3.4883262499999992</v>
      </c>
      <c r="E3932" s="17">
        <f t="shared" si="61"/>
        <v>4.179597499999999</v>
      </c>
      <c r="F3932" s="18">
        <v>1.9811625000000002</v>
      </c>
      <c r="G3932" s="16">
        <f>F3932+E3932</f>
        <v>6.1607599999999989</v>
      </c>
    </row>
    <row r="3933" spans="2:7" ht="15" x14ac:dyDescent="0.2">
      <c r="B3933" s="2">
        <v>45455.833333295188</v>
      </c>
      <c r="C3933" s="9">
        <v>0.76720324999999967</v>
      </c>
      <c r="D3933" s="9">
        <v>3.6866327500000002</v>
      </c>
      <c r="E3933" s="17">
        <f t="shared" si="61"/>
        <v>4.4538359999999999</v>
      </c>
      <c r="F3933" s="18">
        <v>1.8477625</v>
      </c>
      <c r="G3933" s="16">
        <f>F3933+E3933</f>
        <v>6.3015984999999999</v>
      </c>
    </row>
    <row r="3934" spans="2:7" ht="15" x14ac:dyDescent="0.2">
      <c r="B3934" s="2">
        <v>45455.874999961845</v>
      </c>
      <c r="C3934" s="9">
        <v>0.76205374999999964</v>
      </c>
      <c r="D3934" s="9">
        <v>3.8338845000000008</v>
      </c>
      <c r="E3934" s="17">
        <f t="shared" si="61"/>
        <v>4.5959382500000006</v>
      </c>
      <c r="F3934" s="18">
        <v>1.4703875000000002</v>
      </c>
      <c r="G3934" s="16">
        <f>F3934+E3934</f>
        <v>6.0663257500000007</v>
      </c>
    </row>
    <row r="3935" spans="2:7" ht="15" x14ac:dyDescent="0.2">
      <c r="B3935" s="2">
        <v>45455.916666628502</v>
      </c>
      <c r="C3935" s="9">
        <v>0.68614099999999978</v>
      </c>
      <c r="D3935" s="9">
        <v>4.0172177500000004</v>
      </c>
      <c r="E3935" s="17">
        <f t="shared" si="61"/>
        <v>4.7033587500000005</v>
      </c>
      <c r="F3935" s="18">
        <v>1.4468000000000001</v>
      </c>
      <c r="G3935" s="16">
        <f>F3935+E3935</f>
        <v>6.150158750000001</v>
      </c>
    </row>
    <row r="3936" spans="2:7" ht="15" x14ac:dyDescent="0.2">
      <c r="B3936" s="2">
        <v>45455.958333295159</v>
      </c>
      <c r="C3936" s="9">
        <v>0.57336724999999977</v>
      </c>
      <c r="D3936" s="9">
        <v>4.9572762499999996</v>
      </c>
      <c r="E3936" s="17">
        <f t="shared" si="61"/>
        <v>5.5306434999999992</v>
      </c>
      <c r="F3936" s="18">
        <v>1.5190375</v>
      </c>
      <c r="G3936" s="16">
        <f>F3936+E3936</f>
        <v>7.0496809999999996</v>
      </c>
    </row>
    <row r="3937" spans="2:7" ht="15" x14ac:dyDescent="0.2">
      <c r="B3937" s="2">
        <v>45455.999999961816</v>
      </c>
      <c r="C3937" s="9">
        <v>0.50218725000000008</v>
      </c>
      <c r="D3937" s="9">
        <v>4.9409514999999997</v>
      </c>
      <c r="E3937" s="17">
        <f t="shared" si="61"/>
        <v>5.4431387500000001</v>
      </c>
      <c r="F3937" s="18">
        <v>1.5499375</v>
      </c>
      <c r="G3937" s="16">
        <f>F3937+E3937</f>
        <v>6.9930762499999997</v>
      </c>
    </row>
    <row r="3938" spans="2:7" ht="15" x14ac:dyDescent="0.2">
      <c r="B3938" s="2">
        <v>45456.041666628473</v>
      </c>
      <c r="C3938" s="9">
        <v>0.45751750000000019</v>
      </c>
      <c r="D3938" s="9">
        <v>4.8757407500000003</v>
      </c>
      <c r="E3938" s="17">
        <f t="shared" si="61"/>
        <v>5.3332582500000001</v>
      </c>
      <c r="F3938" s="18">
        <v>1.5573125000000001</v>
      </c>
      <c r="G3938" s="16">
        <f>F3938+E3938</f>
        <v>6.8905707500000002</v>
      </c>
    </row>
    <row r="3939" spans="2:7" ht="15" x14ac:dyDescent="0.2">
      <c r="B3939" s="2">
        <v>45456.08333329513</v>
      </c>
      <c r="C3939" s="9">
        <v>0.41434925000000022</v>
      </c>
      <c r="D3939" s="9">
        <v>4.7683962499999994</v>
      </c>
      <c r="E3939" s="17">
        <f t="shared" si="61"/>
        <v>5.1827454999999993</v>
      </c>
      <c r="F3939" s="18">
        <v>1.6164625000000001</v>
      </c>
      <c r="G3939" s="16">
        <f>F3939+E3939</f>
        <v>6.7992079999999993</v>
      </c>
    </row>
    <row r="3940" spans="2:7" ht="15" x14ac:dyDescent="0.2">
      <c r="B3940" s="2">
        <v>45456.124999961787</v>
      </c>
      <c r="C3940" s="9">
        <v>0.39944675000000024</v>
      </c>
      <c r="D3940" s="9">
        <v>4.7391977499999998</v>
      </c>
      <c r="E3940" s="17">
        <f t="shared" si="61"/>
        <v>5.1386444999999998</v>
      </c>
      <c r="F3940" s="18">
        <v>1.197675</v>
      </c>
      <c r="G3940" s="16">
        <f>F3940+E3940</f>
        <v>6.3363195000000001</v>
      </c>
    </row>
    <row r="3941" spans="2:7" ht="15" x14ac:dyDescent="0.2">
      <c r="B3941" s="2">
        <v>45456.166666628444</v>
      </c>
      <c r="C3941" s="9">
        <v>0.41705875000000009</v>
      </c>
      <c r="D3941" s="9">
        <v>4.5918847500000002</v>
      </c>
      <c r="E3941" s="17">
        <f t="shared" si="61"/>
        <v>5.0089435</v>
      </c>
      <c r="F3941" s="18">
        <v>1.2542374999999999</v>
      </c>
      <c r="G3941" s="16">
        <f>F3941+E3941</f>
        <v>6.2631809999999994</v>
      </c>
    </row>
    <row r="3942" spans="2:7" ht="15" x14ac:dyDescent="0.2">
      <c r="B3942" s="2">
        <v>45456.208333295101</v>
      </c>
      <c r="C3942" s="9">
        <v>0.43898425000000008</v>
      </c>
      <c r="D3942" s="9">
        <v>4.4757802500000015</v>
      </c>
      <c r="E3942" s="17">
        <f t="shared" si="61"/>
        <v>4.9147645000000013</v>
      </c>
      <c r="F3942" s="18">
        <v>1.7320125</v>
      </c>
      <c r="G3942" s="16">
        <f>F3942+E3942</f>
        <v>6.646777000000001</v>
      </c>
    </row>
    <row r="3943" spans="2:7" ht="15" x14ac:dyDescent="0.2">
      <c r="B3943" s="2">
        <v>45456.249999961758</v>
      </c>
      <c r="C3943" s="9">
        <v>0.52645200000000003</v>
      </c>
      <c r="D3943" s="9">
        <v>3.8218674999999989</v>
      </c>
      <c r="E3943" s="17">
        <f t="shared" si="61"/>
        <v>4.3483194999999988</v>
      </c>
      <c r="F3943" s="18">
        <v>1.6498625</v>
      </c>
      <c r="G3943" s="16">
        <f>F3943+E3943</f>
        <v>5.998181999999999</v>
      </c>
    </row>
    <row r="3944" spans="2:7" ht="15" x14ac:dyDescent="0.2">
      <c r="B3944" s="2">
        <v>45456.291666628415</v>
      </c>
      <c r="C3944" s="9">
        <v>0.65794624999999984</v>
      </c>
      <c r="D3944" s="9">
        <v>3.3958770000000018</v>
      </c>
      <c r="E3944" s="17">
        <f t="shared" si="61"/>
        <v>4.0538232500000015</v>
      </c>
      <c r="F3944" s="18">
        <v>1.6786874999999999</v>
      </c>
      <c r="G3944" s="16">
        <f>F3944+E3944</f>
        <v>5.7325107500000012</v>
      </c>
    </row>
    <row r="3945" spans="2:7" ht="15" x14ac:dyDescent="0.2">
      <c r="B3945" s="2">
        <v>45456.333333295071</v>
      </c>
      <c r="C3945" s="9">
        <v>0.71632074999999973</v>
      </c>
      <c r="D3945" s="9">
        <v>3.4195540000000006</v>
      </c>
      <c r="E3945" s="17">
        <f t="shared" si="61"/>
        <v>4.1358747500000002</v>
      </c>
      <c r="F3945" s="18">
        <v>1.4816750000000001</v>
      </c>
      <c r="G3945" s="16">
        <f>F3945+E3945</f>
        <v>5.6175497500000002</v>
      </c>
    </row>
    <row r="3946" spans="2:7" ht="15" x14ac:dyDescent="0.2">
      <c r="B3946" s="2">
        <v>45456.374999961728</v>
      </c>
      <c r="C3946" s="9">
        <v>0.67936799999999964</v>
      </c>
      <c r="D3946" s="9">
        <v>3.6966017500000006</v>
      </c>
      <c r="E3946" s="17">
        <f t="shared" si="61"/>
        <v>4.3759697500000003</v>
      </c>
      <c r="F3946" s="18">
        <v>1.8756750000000002</v>
      </c>
      <c r="G3946" s="16">
        <f>F3946+E3946</f>
        <v>6.2516447500000005</v>
      </c>
    </row>
    <row r="3947" spans="2:7" ht="15" x14ac:dyDescent="0.2">
      <c r="B3947" s="2">
        <v>45456.416666628385</v>
      </c>
      <c r="C3947" s="9">
        <v>0.59660424999999995</v>
      </c>
      <c r="D3947" s="9">
        <v>3.8396537500000023</v>
      </c>
      <c r="E3947" s="17">
        <f t="shared" si="61"/>
        <v>4.4362580000000023</v>
      </c>
      <c r="F3947" s="18">
        <v>1.9008750000000001</v>
      </c>
      <c r="G3947" s="16">
        <f>F3947+E3947</f>
        <v>6.3371330000000023</v>
      </c>
    </row>
    <row r="3948" spans="2:7" ht="15" x14ac:dyDescent="0.2">
      <c r="B3948" s="2">
        <v>45456.458333295042</v>
      </c>
      <c r="C3948" s="9">
        <v>0.57440749999999996</v>
      </c>
      <c r="D3948" s="9">
        <v>3.8013527500000017</v>
      </c>
      <c r="E3948" s="17">
        <f t="shared" si="61"/>
        <v>4.3757602500000017</v>
      </c>
      <c r="F3948" s="18">
        <v>2.1218874999999997</v>
      </c>
      <c r="G3948" s="16">
        <f>F3948+E3948</f>
        <v>6.4976477500000014</v>
      </c>
    </row>
    <row r="3949" spans="2:7" ht="15" x14ac:dyDescent="0.2">
      <c r="B3949" s="2">
        <v>45456.499999961699</v>
      </c>
      <c r="C3949" s="9">
        <v>0.62247099999999977</v>
      </c>
      <c r="D3949" s="9">
        <v>3.9534330000000031</v>
      </c>
      <c r="E3949" s="17">
        <f t="shared" si="61"/>
        <v>4.5759040000000031</v>
      </c>
      <c r="F3949" s="18">
        <v>2.2656125</v>
      </c>
      <c r="G3949" s="16">
        <f>F3949+E3949</f>
        <v>6.8415165000000027</v>
      </c>
    </row>
    <row r="3950" spans="2:7" ht="15" x14ac:dyDescent="0.2">
      <c r="B3950" s="2">
        <v>45456.541666628356</v>
      </c>
      <c r="C3950" s="9">
        <v>0.59846100000000013</v>
      </c>
      <c r="D3950" s="9">
        <v>4.5895272500000006</v>
      </c>
      <c r="E3950" s="17">
        <f t="shared" si="61"/>
        <v>5.187988250000001</v>
      </c>
      <c r="F3950" s="18">
        <v>2.1341625</v>
      </c>
      <c r="G3950" s="16">
        <f>F3950+E3950</f>
        <v>7.3221507500000005</v>
      </c>
    </row>
    <row r="3951" spans="2:7" ht="15" x14ac:dyDescent="0.2">
      <c r="B3951" s="2">
        <v>45456.583333295013</v>
      </c>
      <c r="C3951" s="9">
        <v>0.57624624999999996</v>
      </c>
      <c r="D3951" s="9">
        <v>4.4492019999999997</v>
      </c>
      <c r="E3951" s="17">
        <f t="shared" si="61"/>
        <v>5.0254482499999993</v>
      </c>
      <c r="F3951" s="18">
        <v>1.7812625000000002</v>
      </c>
      <c r="G3951" s="16">
        <f>F3951+E3951</f>
        <v>6.8067107499999997</v>
      </c>
    </row>
    <row r="3952" spans="2:7" ht="15" x14ac:dyDescent="0.2">
      <c r="B3952" s="2">
        <v>45456.62499996167</v>
      </c>
      <c r="C3952" s="9">
        <v>0.55522574999999974</v>
      </c>
      <c r="D3952" s="9">
        <v>4.3199379999999996</v>
      </c>
      <c r="E3952" s="17">
        <f t="shared" si="61"/>
        <v>4.8751637499999996</v>
      </c>
      <c r="F3952" s="18">
        <v>1.4061250000000001</v>
      </c>
      <c r="G3952" s="16">
        <f>F3952+E3952</f>
        <v>6.2812887499999999</v>
      </c>
    </row>
    <row r="3953" spans="2:7" ht="15" x14ac:dyDescent="0.2">
      <c r="B3953" s="2">
        <v>45456.666666628327</v>
      </c>
      <c r="C3953" s="9">
        <v>0.56953924999999994</v>
      </c>
      <c r="D3953" s="9">
        <v>4.0359182500000017</v>
      </c>
      <c r="E3953" s="17">
        <f t="shared" si="61"/>
        <v>4.6054575000000018</v>
      </c>
      <c r="F3953" s="18">
        <v>1.2824375000000001</v>
      </c>
      <c r="G3953" s="16">
        <f>F3953+E3953</f>
        <v>5.8878950000000021</v>
      </c>
    </row>
    <row r="3954" spans="2:7" ht="15" x14ac:dyDescent="0.2">
      <c r="B3954" s="2">
        <v>45456.708333294984</v>
      </c>
      <c r="C3954" s="9">
        <v>0.6430015</v>
      </c>
      <c r="D3954" s="9">
        <v>3.5078857500000007</v>
      </c>
      <c r="E3954" s="17">
        <f t="shared" si="61"/>
        <v>4.1508872500000003</v>
      </c>
      <c r="F3954" s="18">
        <v>1.416925</v>
      </c>
      <c r="G3954" s="16">
        <f>F3954+E3954</f>
        <v>5.5678122500000002</v>
      </c>
    </row>
    <row r="3955" spans="2:7" ht="15" x14ac:dyDescent="0.2">
      <c r="B3955" s="2">
        <v>45456.749999961641</v>
      </c>
      <c r="C3955" s="9">
        <v>0.63687049999999967</v>
      </c>
      <c r="D3955" s="9">
        <v>3.6467720000000003</v>
      </c>
      <c r="E3955" s="17">
        <f t="shared" si="61"/>
        <v>4.2836425</v>
      </c>
      <c r="F3955" s="18">
        <v>2.3706750000000003</v>
      </c>
      <c r="G3955" s="16">
        <f>F3955+E3955</f>
        <v>6.6543175000000003</v>
      </c>
    </row>
    <row r="3956" spans="2:7" ht="15" x14ac:dyDescent="0.2">
      <c r="B3956" s="2">
        <v>45456.791666628298</v>
      </c>
      <c r="C3956" s="9">
        <v>0.68619174999999977</v>
      </c>
      <c r="D3956" s="9">
        <v>3.9885975000000018</v>
      </c>
      <c r="E3956" s="17">
        <f t="shared" si="61"/>
        <v>4.6747892500000017</v>
      </c>
      <c r="F3956" s="18">
        <v>2.4925999999999999</v>
      </c>
      <c r="G3956" s="16">
        <f>F3956+E3956</f>
        <v>7.1673892500000012</v>
      </c>
    </row>
    <row r="3957" spans="2:7" ht="15" x14ac:dyDescent="0.2">
      <c r="B3957" s="2">
        <v>45456.833333294955</v>
      </c>
      <c r="C3957" s="9">
        <v>0.7577587499999997</v>
      </c>
      <c r="D3957" s="9">
        <v>4.103715000000002</v>
      </c>
      <c r="E3957" s="17">
        <f t="shared" si="61"/>
        <v>4.8614737500000018</v>
      </c>
      <c r="F3957" s="18">
        <v>2.4615125</v>
      </c>
      <c r="G3957" s="16">
        <f>F3957+E3957</f>
        <v>7.3229862500000014</v>
      </c>
    </row>
    <row r="3958" spans="2:7" ht="15" x14ac:dyDescent="0.2">
      <c r="B3958" s="2">
        <v>45456.874999961612</v>
      </c>
      <c r="C3958" s="9">
        <v>0.76178199999999952</v>
      </c>
      <c r="D3958" s="9">
        <v>4.3147760000000019</v>
      </c>
      <c r="E3958" s="17">
        <f t="shared" si="61"/>
        <v>5.0765580000000012</v>
      </c>
      <c r="F3958" s="18">
        <v>2.3691875000000002</v>
      </c>
      <c r="G3958" s="16">
        <f>F3958+E3958</f>
        <v>7.445745500000001</v>
      </c>
    </row>
    <row r="3959" spans="2:7" ht="15" x14ac:dyDescent="0.2">
      <c r="B3959" s="2">
        <v>45456.916666628269</v>
      </c>
      <c r="C3959" s="9">
        <v>0.66735174999999969</v>
      </c>
      <c r="D3959" s="9">
        <v>4.6992940000000019</v>
      </c>
      <c r="E3959" s="17">
        <f t="shared" si="61"/>
        <v>5.3666457500000018</v>
      </c>
      <c r="F3959" s="18">
        <v>2.4522000000000004</v>
      </c>
      <c r="G3959" s="16">
        <f>F3959+E3959</f>
        <v>7.8188457500000021</v>
      </c>
    </row>
    <row r="3960" spans="2:7" ht="15" x14ac:dyDescent="0.2">
      <c r="B3960" s="2">
        <v>45456.958333294926</v>
      </c>
      <c r="C3960" s="9">
        <v>0.56781124999999988</v>
      </c>
      <c r="D3960" s="9">
        <v>5.3785167500000011</v>
      </c>
      <c r="E3960" s="17">
        <f t="shared" si="61"/>
        <v>5.9463280000000012</v>
      </c>
      <c r="F3960" s="18">
        <v>2.5418124999999998</v>
      </c>
      <c r="G3960" s="16">
        <f>F3960+E3960</f>
        <v>8.4881405000000001</v>
      </c>
    </row>
    <row r="3961" spans="2:7" ht="15" x14ac:dyDescent="0.2">
      <c r="B3961" s="2">
        <v>45456.999999961583</v>
      </c>
      <c r="C3961" s="9">
        <v>0.49075225</v>
      </c>
      <c r="D3961" s="9">
        <v>5.3303727500000022</v>
      </c>
      <c r="E3961" s="17">
        <f t="shared" si="61"/>
        <v>5.8211250000000021</v>
      </c>
      <c r="F3961" s="18">
        <v>2.47695</v>
      </c>
      <c r="G3961" s="16">
        <f>F3961+E3961</f>
        <v>8.2980750000000025</v>
      </c>
    </row>
    <row r="3962" spans="2:7" ht="15" x14ac:dyDescent="0.2">
      <c r="B3962" s="2">
        <v>45457.04166662824</v>
      </c>
      <c r="C3962" s="9">
        <v>0.46062625000000024</v>
      </c>
      <c r="D3962" s="9">
        <v>5.338357750000001</v>
      </c>
      <c r="E3962" s="17">
        <f t="shared" si="61"/>
        <v>5.7989840000000008</v>
      </c>
      <c r="F3962" s="18">
        <v>2.0858249999999998</v>
      </c>
      <c r="G3962" s="16">
        <f>F3962+E3962</f>
        <v>7.8848090000000006</v>
      </c>
    </row>
    <row r="3963" spans="2:7" ht="15" x14ac:dyDescent="0.2">
      <c r="B3963" s="2">
        <v>45457.083333294897</v>
      </c>
      <c r="C3963" s="9">
        <v>0.40120200000000017</v>
      </c>
      <c r="D3963" s="9">
        <v>5.2292947500000011</v>
      </c>
      <c r="E3963" s="17">
        <f t="shared" si="61"/>
        <v>5.6304967500000016</v>
      </c>
      <c r="F3963" s="18">
        <v>2.1600250000000001</v>
      </c>
      <c r="G3963" s="16">
        <f>F3963+E3963</f>
        <v>7.7905217500000017</v>
      </c>
    </row>
    <row r="3964" spans="2:7" ht="15" x14ac:dyDescent="0.2">
      <c r="B3964" s="2">
        <v>45457.124999961554</v>
      </c>
      <c r="C3964" s="9">
        <v>0.38297350000000019</v>
      </c>
      <c r="D3964" s="9">
        <v>5.1954430000000009</v>
      </c>
      <c r="E3964" s="17">
        <f t="shared" si="61"/>
        <v>5.5784165000000012</v>
      </c>
      <c r="F3964" s="18">
        <v>2.1391999999999998</v>
      </c>
      <c r="G3964" s="16">
        <f>F3964+E3964</f>
        <v>7.717616500000001</v>
      </c>
    </row>
    <row r="3965" spans="2:7" ht="15" x14ac:dyDescent="0.2">
      <c r="B3965" s="2">
        <v>45457.166666628211</v>
      </c>
      <c r="C3965" s="9">
        <v>0.38708050000000022</v>
      </c>
      <c r="D3965" s="9">
        <v>5.0679962500000002</v>
      </c>
      <c r="E3965" s="17">
        <f t="shared" si="61"/>
        <v>5.4550767500000008</v>
      </c>
      <c r="F3965" s="18">
        <v>2.196625</v>
      </c>
      <c r="G3965" s="16">
        <f>F3965+E3965</f>
        <v>7.6517017500000009</v>
      </c>
    </row>
    <row r="3966" spans="2:7" ht="15" x14ac:dyDescent="0.2">
      <c r="B3966" s="2">
        <v>45457.208333294868</v>
      </c>
      <c r="C3966" s="9">
        <v>0.43462849999999997</v>
      </c>
      <c r="D3966" s="9">
        <v>4.600254500000001</v>
      </c>
      <c r="E3966" s="17">
        <f t="shared" si="61"/>
        <v>5.0348830000000007</v>
      </c>
      <c r="F3966" s="18">
        <v>2.3452500000000001</v>
      </c>
      <c r="G3966" s="16">
        <f>F3966+E3966</f>
        <v>7.3801330000000007</v>
      </c>
    </row>
    <row r="3967" spans="2:7" ht="15" x14ac:dyDescent="0.2">
      <c r="B3967" s="2">
        <v>45457.249999961525</v>
      </c>
      <c r="C3967" s="9">
        <v>0.57946074999999964</v>
      </c>
      <c r="D3967" s="9">
        <v>3.9003300000000016</v>
      </c>
      <c r="E3967" s="17">
        <f t="shared" si="61"/>
        <v>4.4797907500000012</v>
      </c>
      <c r="F3967" s="18">
        <v>2.2985500000000001</v>
      </c>
      <c r="G3967" s="16">
        <f>F3967+E3967</f>
        <v>6.7783407500000017</v>
      </c>
    </row>
    <row r="3968" spans="2:7" ht="15" x14ac:dyDescent="0.2">
      <c r="B3968" s="2">
        <v>45457.291666628182</v>
      </c>
      <c r="C3968" s="9">
        <v>0.65700974999999984</v>
      </c>
      <c r="D3968" s="9">
        <v>3.67672775</v>
      </c>
      <c r="E3968" s="17">
        <f t="shared" si="61"/>
        <v>4.3337374999999998</v>
      </c>
      <c r="F3968" s="18">
        <v>2.1538124999999999</v>
      </c>
      <c r="G3968" s="16">
        <f>F3968+E3968</f>
        <v>6.4875499999999997</v>
      </c>
    </row>
    <row r="3969" spans="2:7" ht="15" x14ac:dyDescent="0.2">
      <c r="B3969" s="2">
        <v>45457.333333294839</v>
      </c>
      <c r="C3969" s="9">
        <v>0.67555199999999982</v>
      </c>
      <c r="D3969" s="9">
        <v>3.84131175</v>
      </c>
      <c r="E3969" s="17">
        <f t="shared" si="61"/>
        <v>4.5168637499999997</v>
      </c>
      <c r="F3969" s="18">
        <v>1.8600625</v>
      </c>
      <c r="G3969" s="16">
        <f>F3969+E3969</f>
        <v>6.3769262499999995</v>
      </c>
    </row>
    <row r="3970" spans="2:7" ht="15" x14ac:dyDescent="0.2">
      <c r="B3970" s="2">
        <v>45457.374999961496</v>
      </c>
      <c r="C3970" s="9">
        <v>0.67693174999999994</v>
      </c>
      <c r="D3970" s="9">
        <v>4.1249205</v>
      </c>
      <c r="E3970" s="17">
        <f t="shared" si="61"/>
        <v>4.8018522499999996</v>
      </c>
      <c r="F3970" s="18">
        <v>1.11795</v>
      </c>
      <c r="G3970" s="16">
        <f>F3970+E3970</f>
        <v>5.91980225</v>
      </c>
    </row>
    <row r="3971" spans="2:7" ht="15" x14ac:dyDescent="0.2">
      <c r="B3971" s="2">
        <v>45457.416666628153</v>
      </c>
      <c r="C3971" s="9">
        <v>0.66412300000000013</v>
      </c>
      <c r="D3971" s="9">
        <v>4.1654877500000005</v>
      </c>
      <c r="E3971" s="17">
        <f t="shared" ref="E3971:E4034" si="62">C3971+D3971</f>
        <v>4.8296107500000005</v>
      </c>
      <c r="F3971" s="18">
        <v>1.2606249999999999</v>
      </c>
      <c r="G3971" s="16">
        <f>F3971+E3971</f>
        <v>6.0902357500000006</v>
      </c>
    </row>
    <row r="3972" spans="2:7" ht="15" x14ac:dyDescent="0.2">
      <c r="B3972" s="2">
        <v>45457.45833329481</v>
      </c>
      <c r="C3972" s="9">
        <v>0.6133765000000001</v>
      </c>
      <c r="D3972" s="9">
        <v>4.2701770000000012</v>
      </c>
      <c r="E3972" s="17">
        <f t="shared" si="62"/>
        <v>4.8835535000000014</v>
      </c>
      <c r="F3972" s="18">
        <v>1.3831249999999999</v>
      </c>
      <c r="G3972" s="16">
        <f>F3972+E3972</f>
        <v>6.2666785000000012</v>
      </c>
    </row>
    <row r="3973" spans="2:7" ht="15" x14ac:dyDescent="0.2">
      <c r="B3973" s="2">
        <v>45457.499999961467</v>
      </c>
      <c r="C3973" s="9">
        <v>0.6034202500000001</v>
      </c>
      <c r="D3973" s="9">
        <v>4.5944812500000012</v>
      </c>
      <c r="E3973" s="17">
        <f t="shared" si="62"/>
        <v>5.1979015000000013</v>
      </c>
      <c r="F3973" s="18">
        <v>1.4317</v>
      </c>
      <c r="G3973" s="16">
        <f>F3973+E3973</f>
        <v>6.6296015000000015</v>
      </c>
    </row>
    <row r="3974" spans="2:7" ht="15" x14ac:dyDescent="0.2">
      <c r="B3974" s="2">
        <v>45457.541666628123</v>
      </c>
      <c r="C3974" s="9">
        <v>0.60260350000000007</v>
      </c>
      <c r="D3974" s="9">
        <v>5.1024652500000025</v>
      </c>
      <c r="E3974" s="17">
        <f t="shared" si="62"/>
        <v>5.7050687500000024</v>
      </c>
      <c r="F3974" s="18">
        <v>1.27345</v>
      </c>
      <c r="G3974" s="16">
        <f>F3974+E3974</f>
        <v>6.9785187500000028</v>
      </c>
    </row>
    <row r="3975" spans="2:7" ht="15" x14ac:dyDescent="0.2">
      <c r="B3975" s="2">
        <v>45457.58333329478</v>
      </c>
      <c r="C3975" s="9">
        <v>0.61736499999999994</v>
      </c>
      <c r="D3975" s="9">
        <v>5.1380255000000012</v>
      </c>
      <c r="E3975" s="17">
        <f t="shared" si="62"/>
        <v>5.7553905000000007</v>
      </c>
      <c r="F3975" s="18">
        <v>1.2630375</v>
      </c>
      <c r="G3975" s="16">
        <f>F3975+E3975</f>
        <v>7.018428000000001</v>
      </c>
    </row>
    <row r="3976" spans="2:7" ht="15" x14ac:dyDescent="0.2">
      <c r="B3976" s="2">
        <v>45457.624999961437</v>
      </c>
      <c r="C3976" s="9">
        <v>0.61533400000000005</v>
      </c>
      <c r="D3976" s="9">
        <v>4.8273852500000016</v>
      </c>
      <c r="E3976" s="17">
        <f t="shared" si="62"/>
        <v>5.4427192500000015</v>
      </c>
      <c r="F3976" s="18">
        <v>1.3505500000000001</v>
      </c>
      <c r="G3976" s="16">
        <f>F3976+E3976</f>
        <v>6.7932692500000016</v>
      </c>
    </row>
    <row r="3977" spans="2:7" ht="15" x14ac:dyDescent="0.2">
      <c r="B3977" s="2">
        <v>45457.666666628094</v>
      </c>
      <c r="C3977" s="9">
        <v>0.65002175000000006</v>
      </c>
      <c r="D3977" s="9">
        <v>4.7355825000000014</v>
      </c>
      <c r="E3977" s="17">
        <f t="shared" si="62"/>
        <v>5.3856042500000019</v>
      </c>
      <c r="F3977" s="18">
        <v>1.4980000000000002</v>
      </c>
      <c r="G3977" s="16">
        <f>F3977+E3977</f>
        <v>6.8836042500000021</v>
      </c>
    </row>
    <row r="3978" spans="2:7" ht="15" x14ac:dyDescent="0.2">
      <c r="B3978" s="2">
        <v>45457.708333294751</v>
      </c>
      <c r="C3978" s="9">
        <v>0.6939489999999997</v>
      </c>
      <c r="D3978" s="9">
        <v>4.3419932500000034</v>
      </c>
      <c r="E3978" s="17">
        <f t="shared" si="62"/>
        <v>5.0359422500000033</v>
      </c>
      <c r="F3978" s="18">
        <v>1.6875124999999997</v>
      </c>
      <c r="G3978" s="16">
        <f>F3978+E3978</f>
        <v>6.7234547500000028</v>
      </c>
    </row>
    <row r="3979" spans="2:7" ht="15" x14ac:dyDescent="0.2">
      <c r="B3979" s="2">
        <v>45457.749999961408</v>
      </c>
      <c r="C3979" s="9">
        <v>0.66661774999999968</v>
      </c>
      <c r="D3979" s="9">
        <v>4.3656027500000025</v>
      </c>
      <c r="E3979" s="17">
        <f t="shared" si="62"/>
        <v>5.032220500000002</v>
      </c>
      <c r="F3979" s="18">
        <v>1.9354374999999999</v>
      </c>
      <c r="G3979" s="16">
        <f>F3979+E3979</f>
        <v>6.9676580000000019</v>
      </c>
    </row>
    <row r="3980" spans="2:7" ht="15" x14ac:dyDescent="0.2">
      <c r="B3980" s="2">
        <v>45457.791666628065</v>
      </c>
      <c r="C3980" s="9">
        <v>0.65078949999999969</v>
      </c>
      <c r="D3980" s="9">
        <v>4.3933722500000023</v>
      </c>
      <c r="E3980" s="17">
        <f t="shared" si="62"/>
        <v>5.0441617500000024</v>
      </c>
      <c r="F3980" s="18">
        <v>1.8224125</v>
      </c>
      <c r="G3980" s="16">
        <f>F3980+E3980</f>
        <v>6.8665742500000029</v>
      </c>
    </row>
    <row r="3981" spans="2:7" ht="15" x14ac:dyDescent="0.2">
      <c r="B3981" s="2">
        <v>45457.833333294722</v>
      </c>
      <c r="C3981" s="9">
        <v>0.71127749999999978</v>
      </c>
      <c r="D3981" s="9">
        <v>4.3351847500000016</v>
      </c>
      <c r="E3981" s="17">
        <f t="shared" si="62"/>
        <v>5.0464622500000011</v>
      </c>
      <c r="F3981" s="18">
        <v>1.8157624999999999</v>
      </c>
      <c r="G3981" s="16">
        <f>F3981+E3981</f>
        <v>6.8622247500000011</v>
      </c>
    </row>
    <row r="3982" spans="2:7" ht="15" x14ac:dyDescent="0.2">
      <c r="B3982" s="2">
        <v>45457.874999961379</v>
      </c>
      <c r="C3982" s="9">
        <v>0.6984014999999999</v>
      </c>
      <c r="D3982" s="9">
        <v>4.3394874999999997</v>
      </c>
      <c r="E3982" s="17">
        <f t="shared" si="62"/>
        <v>5.0378889999999998</v>
      </c>
      <c r="F3982" s="18">
        <v>1.8463875000000001</v>
      </c>
      <c r="G3982" s="16">
        <f>F3982+E3982</f>
        <v>6.8842765000000004</v>
      </c>
    </row>
    <row r="3983" spans="2:7" ht="15" x14ac:dyDescent="0.2">
      <c r="B3983" s="2">
        <v>45457.916666628036</v>
      </c>
      <c r="C3983" s="9">
        <v>0.63967249999999976</v>
      </c>
      <c r="D3983" s="9">
        <v>4.5444775000000011</v>
      </c>
      <c r="E3983" s="17">
        <f t="shared" si="62"/>
        <v>5.1841500000000007</v>
      </c>
      <c r="F3983" s="18">
        <v>1.6347624999999999</v>
      </c>
      <c r="G3983" s="16">
        <f>F3983+E3983</f>
        <v>6.8189125000000006</v>
      </c>
    </row>
    <row r="3984" spans="2:7" ht="15" x14ac:dyDescent="0.2">
      <c r="B3984" s="2">
        <v>45457.958333294693</v>
      </c>
      <c r="C3984" s="9">
        <v>0.56892199999999971</v>
      </c>
      <c r="D3984" s="9">
        <v>5.3375547500000016</v>
      </c>
      <c r="E3984" s="17">
        <f t="shared" si="62"/>
        <v>5.9064767500000013</v>
      </c>
      <c r="F3984" s="18">
        <v>1.5180374999999999</v>
      </c>
      <c r="G3984" s="16">
        <f>F3984+E3984</f>
        <v>7.4245142500000014</v>
      </c>
    </row>
    <row r="3985" spans="2:7" ht="15" x14ac:dyDescent="0.2">
      <c r="B3985" s="2">
        <v>45457.99999996135</v>
      </c>
      <c r="C3985" s="9">
        <v>0.49033850000000012</v>
      </c>
      <c r="D3985" s="9">
        <v>5.2937085000000002</v>
      </c>
      <c r="E3985" s="17">
        <f t="shared" si="62"/>
        <v>5.7840470000000002</v>
      </c>
      <c r="F3985" s="18">
        <v>1.3520500000000002</v>
      </c>
      <c r="G3985" s="16">
        <f>F3985+E3985</f>
        <v>7.1360970000000004</v>
      </c>
    </row>
    <row r="3986" spans="2:7" ht="15" x14ac:dyDescent="0.2">
      <c r="B3986" s="2">
        <v>45458.041666628007</v>
      </c>
      <c r="C3986" s="9">
        <v>0.45373825000000023</v>
      </c>
      <c r="D3986" s="9">
        <v>5.3210545000000016</v>
      </c>
      <c r="E3986" s="17">
        <f t="shared" si="62"/>
        <v>5.7747927500000014</v>
      </c>
      <c r="F3986" s="18">
        <v>1.1847125000000001</v>
      </c>
      <c r="G3986" s="16">
        <f>F3986+E3986</f>
        <v>6.9595052500000012</v>
      </c>
    </row>
    <row r="3987" spans="2:7" ht="15" x14ac:dyDescent="0.2">
      <c r="B3987" s="2">
        <v>45458.083333294664</v>
      </c>
      <c r="C3987" s="9">
        <v>0.41233550000000013</v>
      </c>
      <c r="D3987" s="9">
        <v>5.1774780000000016</v>
      </c>
      <c r="E3987" s="17">
        <f t="shared" si="62"/>
        <v>5.5898135000000018</v>
      </c>
      <c r="F3987" s="18">
        <v>1.1310125</v>
      </c>
      <c r="G3987" s="16">
        <f>F3987+E3987</f>
        <v>6.7208260000000015</v>
      </c>
    </row>
    <row r="3988" spans="2:7" ht="15" x14ac:dyDescent="0.2">
      <c r="B3988" s="2">
        <v>45458.124999961321</v>
      </c>
      <c r="C3988" s="9">
        <v>0.39445100000000011</v>
      </c>
      <c r="D3988" s="9">
        <v>5.1742630000000007</v>
      </c>
      <c r="E3988" s="17">
        <f t="shared" si="62"/>
        <v>5.5687140000000008</v>
      </c>
      <c r="F3988" s="18">
        <v>1.2340875</v>
      </c>
      <c r="G3988" s="16">
        <f>F3988+E3988</f>
        <v>6.8028015000000011</v>
      </c>
    </row>
    <row r="3989" spans="2:7" ht="15" x14ac:dyDescent="0.2">
      <c r="B3989" s="2">
        <v>45458.166666627978</v>
      </c>
      <c r="C3989" s="9">
        <v>0.37687950000000009</v>
      </c>
      <c r="D3989" s="9">
        <v>5.1428670000000007</v>
      </c>
      <c r="E3989" s="17">
        <f t="shared" si="62"/>
        <v>5.519746500000001</v>
      </c>
      <c r="F3989" s="18">
        <v>1.3818999999999999</v>
      </c>
      <c r="G3989" s="16">
        <f>F3989+E3989</f>
        <v>6.9016465000000009</v>
      </c>
    </row>
    <row r="3990" spans="2:7" ht="15" x14ac:dyDescent="0.2">
      <c r="B3990" s="2">
        <v>45458.208333294635</v>
      </c>
      <c r="C3990" s="9">
        <v>0.41726500000000016</v>
      </c>
      <c r="D3990" s="9">
        <v>4.95175725</v>
      </c>
      <c r="E3990" s="17">
        <f t="shared" si="62"/>
        <v>5.3690222500000004</v>
      </c>
      <c r="F3990" s="18">
        <v>1.2330625</v>
      </c>
      <c r="G3990" s="16">
        <f>F3990+E3990</f>
        <v>6.6020847500000004</v>
      </c>
    </row>
    <row r="3991" spans="2:7" ht="15" x14ac:dyDescent="0.2">
      <c r="B3991" s="2">
        <v>45458.249999961292</v>
      </c>
      <c r="C3991" s="9">
        <v>0.45694075000000017</v>
      </c>
      <c r="D3991" s="9">
        <v>4.2141865000000012</v>
      </c>
      <c r="E3991" s="17">
        <f t="shared" si="62"/>
        <v>4.6711272500000014</v>
      </c>
      <c r="F3991" s="18">
        <v>2.0736124999999999</v>
      </c>
      <c r="G3991" s="16">
        <f>F3991+E3991</f>
        <v>6.7447397500000008</v>
      </c>
    </row>
    <row r="3992" spans="2:7" ht="15" x14ac:dyDescent="0.2">
      <c r="B3992" s="2">
        <v>45458.291666627949</v>
      </c>
      <c r="C3992" s="9">
        <v>0.4953800000000001</v>
      </c>
      <c r="D3992" s="9">
        <v>4.1771780000000014</v>
      </c>
      <c r="E3992" s="17">
        <f t="shared" si="62"/>
        <v>4.6725580000000013</v>
      </c>
      <c r="F3992" s="18">
        <v>2.1538124999999999</v>
      </c>
      <c r="G3992" s="16">
        <f>F3992+E3992</f>
        <v>6.8263705000000012</v>
      </c>
    </row>
    <row r="3993" spans="2:7" ht="15" x14ac:dyDescent="0.2">
      <c r="B3993" s="2">
        <v>45458.333333294606</v>
      </c>
      <c r="C3993" s="9">
        <v>0.5924364999999997</v>
      </c>
      <c r="D3993" s="9">
        <v>4.2024152500000014</v>
      </c>
      <c r="E3993" s="17">
        <f t="shared" si="62"/>
        <v>4.7948517500000012</v>
      </c>
      <c r="F3993" s="18">
        <v>1.9967375000000001</v>
      </c>
      <c r="G3993" s="16">
        <f>F3993+E3993</f>
        <v>6.7915892500000012</v>
      </c>
    </row>
    <row r="3994" spans="2:7" ht="15" x14ac:dyDescent="0.2">
      <c r="B3994" s="2">
        <v>45458.374999961263</v>
      </c>
      <c r="C3994" s="9">
        <v>0.71079599999999976</v>
      </c>
      <c r="D3994" s="9">
        <v>4.3668050000000012</v>
      </c>
      <c r="E3994" s="17">
        <f t="shared" si="62"/>
        <v>5.0776010000000014</v>
      </c>
      <c r="F3994" s="18">
        <v>1.9923499999999998</v>
      </c>
      <c r="G3994" s="16">
        <f>F3994+E3994</f>
        <v>7.0699510000000014</v>
      </c>
    </row>
    <row r="3995" spans="2:7" ht="15" x14ac:dyDescent="0.2">
      <c r="B3995" s="2">
        <v>45458.41666662792</v>
      </c>
      <c r="C3995" s="9">
        <v>0.74068774999999998</v>
      </c>
      <c r="D3995" s="9">
        <v>4.5336342500000022</v>
      </c>
      <c r="E3995" s="17">
        <f t="shared" si="62"/>
        <v>5.2743220000000024</v>
      </c>
      <c r="F3995" s="18">
        <v>2.0320374999999999</v>
      </c>
      <c r="G3995" s="16">
        <f>F3995+E3995</f>
        <v>7.3063595000000028</v>
      </c>
    </row>
    <row r="3996" spans="2:7" ht="15" x14ac:dyDescent="0.2">
      <c r="B3996" s="2">
        <v>45458.458333294577</v>
      </c>
      <c r="C3996" s="9">
        <v>0.70104849999999974</v>
      </c>
      <c r="D3996" s="9">
        <v>4.5772742500000021</v>
      </c>
      <c r="E3996" s="17">
        <f t="shared" si="62"/>
        <v>5.2783227500000018</v>
      </c>
      <c r="F3996" s="18">
        <v>1.9064749999999999</v>
      </c>
      <c r="G3996" s="16">
        <f>F3996+E3996</f>
        <v>7.1847977500000013</v>
      </c>
    </row>
    <row r="3997" spans="2:7" ht="15" x14ac:dyDescent="0.2">
      <c r="B3997" s="2">
        <v>45458.499999961234</v>
      </c>
      <c r="C3997" s="9">
        <v>0.68876199999999976</v>
      </c>
      <c r="D3997" s="9">
        <v>4.7615795000000016</v>
      </c>
      <c r="E3997" s="17">
        <f t="shared" si="62"/>
        <v>5.4503415000000013</v>
      </c>
      <c r="F3997" s="18">
        <v>1.8795625</v>
      </c>
      <c r="G3997" s="16">
        <f>F3997+E3997</f>
        <v>7.3299040000000009</v>
      </c>
    </row>
    <row r="3998" spans="2:7" ht="15" x14ac:dyDescent="0.2">
      <c r="B3998" s="2">
        <v>45458.541666627891</v>
      </c>
      <c r="C3998" s="9">
        <v>0.74202825000000028</v>
      </c>
      <c r="D3998" s="9">
        <v>5.2276245000000001</v>
      </c>
      <c r="E3998" s="17">
        <f t="shared" si="62"/>
        <v>5.9696527500000007</v>
      </c>
      <c r="F3998" s="18">
        <v>1.9415875</v>
      </c>
      <c r="G3998" s="16">
        <f>F3998+E3998</f>
        <v>7.9112402500000005</v>
      </c>
    </row>
    <row r="3999" spans="2:7" ht="15" x14ac:dyDescent="0.2">
      <c r="B3999" s="2">
        <v>45458.583333294548</v>
      </c>
      <c r="C3999" s="9">
        <v>0.80564899999999962</v>
      </c>
      <c r="D3999" s="9">
        <v>5.3473215000000023</v>
      </c>
      <c r="E3999" s="17">
        <f t="shared" si="62"/>
        <v>6.1529705000000021</v>
      </c>
      <c r="F3999" s="18">
        <v>1.4799</v>
      </c>
      <c r="G3999" s="16">
        <f>F3999+E3999</f>
        <v>7.6328705000000019</v>
      </c>
    </row>
    <row r="4000" spans="2:7" ht="15" x14ac:dyDescent="0.2">
      <c r="B4000" s="2">
        <v>45458.624999961205</v>
      </c>
      <c r="C4000" s="9">
        <v>0.71450949999999991</v>
      </c>
      <c r="D4000" s="9">
        <v>5.6168692500000015</v>
      </c>
      <c r="E4000" s="17">
        <f t="shared" si="62"/>
        <v>6.3313787500000016</v>
      </c>
      <c r="F4000" s="18">
        <v>1.3397124999999999</v>
      </c>
      <c r="G4000" s="16">
        <f>F4000+E4000</f>
        <v>7.6710912500000017</v>
      </c>
    </row>
    <row r="4001" spans="2:7" ht="15" x14ac:dyDescent="0.2">
      <c r="B4001" s="2">
        <v>45458.666666627862</v>
      </c>
      <c r="C4001" s="9">
        <v>0.61449224999999985</v>
      </c>
      <c r="D4001" s="9">
        <v>5.5914940000000009</v>
      </c>
      <c r="E4001" s="17">
        <f t="shared" si="62"/>
        <v>6.2059862500000005</v>
      </c>
      <c r="F4001" s="18">
        <v>1.4053</v>
      </c>
      <c r="G4001" s="16">
        <f>F4001+E4001</f>
        <v>7.6112862500000009</v>
      </c>
    </row>
    <row r="4002" spans="2:7" ht="15" x14ac:dyDescent="0.2">
      <c r="B4002" s="2">
        <v>45458.708333294519</v>
      </c>
      <c r="C4002" s="9">
        <v>0.67344649999999984</v>
      </c>
      <c r="D4002" s="9">
        <v>5.2724522499999997</v>
      </c>
      <c r="E4002" s="17">
        <f t="shared" si="62"/>
        <v>5.9458987499999996</v>
      </c>
      <c r="F4002" s="18">
        <v>1.5758625000000002</v>
      </c>
      <c r="G4002" s="16">
        <f>F4002+E4002</f>
        <v>7.52176125</v>
      </c>
    </row>
    <row r="4003" spans="2:7" ht="15" x14ac:dyDescent="0.2">
      <c r="B4003" s="2">
        <v>45458.749999961175</v>
      </c>
      <c r="C4003" s="9">
        <v>0.66902175000000008</v>
      </c>
      <c r="D4003" s="9">
        <v>4.8027835000000021</v>
      </c>
      <c r="E4003" s="17">
        <f t="shared" si="62"/>
        <v>5.4718052500000018</v>
      </c>
      <c r="F4003" s="18">
        <v>1.6876875</v>
      </c>
      <c r="G4003" s="16">
        <f>F4003+E4003</f>
        <v>7.1594927500000018</v>
      </c>
    </row>
    <row r="4004" spans="2:7" ht="15" x14ac:dyDescent="0.2">
      <c r="B4004" s="2">
        <v>45458.791666627832</v>
      </c>
      <c r="C4004" s="9">
        <v>0.6612739999999997</v>
      </c>
      <c r="D4004" s="9">
        <v>4.9065082500000008</v>
      </c>
      <c r="E4004" s="17">
        <f t="shared" si="62"/>
        <v>5.5677822500000005</v>
      </c>
      <c r="F4004" s="18">
        <v>1.763225</v>
      </c>
      <c r="G4004" s="16">
        <f>F4004+E4004</f>
        <v>7.3310072500000008</v>
      </c>
    </row>
    <row r="4005" spans="2:7" ht="15" x14ac:dyDescent="0.2">
      <c r="B4005" s="2">
        <v>45458.833333294489</v>
      </c>
      <c r="C4005" s="9">
        <v>0.65938249999999998</v>
      </c>
      <c r="D4005" s="9">
        <v>4.7051202500000002</v>
      </c>
      <c r="E4005" s="17">
        <f t="shared" si="62"/>
        <v>5.3645027499999998</v>
      </c>
      <c r="F4005" s="18">
        <v>1.7166625</v>
      </c>
      <c r="G4005" s="16">
        <f>F4005+E4005</f>
        <v>7.0811652499999997</v>
      </c>
    </row>
    <row r="4006" spans="2:7" ht="15" x14ac:dyDescent="0.2">
      <c r="B4006" s="2">
        <v>45458.874999961146</v>
      </c>
      <c r="C4006" s="9">
        <v>0.66840074999999977</v>
      </c>
      <c r="D4006" s="9">
        <v>4.5324585000000006</v>
      </c>
      <c r="E4006" s="17">
        <f t="shared" si="62"/>
        <v>5.2008592500000006</v>
      </c>
      <c r="F4006" s="18">
        <v>1.3651125000000002</v>
      </c>
      <c r="G4006" s="16">
        <f>F4006+E4006</f>
        <v>6.565971750000001</v>
      </c>
    </row>
    <row r="4007" spans="2:7" ht="15" x14ac:dyDescent="0.2">
      <c r="B4007" s="2">
        <v>45458.916666627803</v>
      </c>
      <c r="C4007" s="9">
        <v>0.63835674999999981</v>
      </c>
      <c r="D4007" s="9">
        <v>4.6932180000000008</v>
      </c>
      <c r="E4007" s="17">
        <f t="shared" si="62"/>
        <v>5.3315747500000006</v>
      </c>
      <c r="F4007" s="18">
        <v>1.5110999999999999</v>
      </c>
      <c r="G4007" s="16">
        <f>F4007+E4007</f>
        <v>6.8426747500000005</v>
      </c>
    </row>
    <row r="4008" spans="2:7" ht="15" x14ac:dyDescent="0.2">
      <c r="B4008" s="2">
        <v>45458.95833329446</v>
      </c>
      <c r="C4008" s="9">
        <v>0.57792674999999982</v>
      </c>
      <c r="D4008" s="9">
        <v>5.2691667500000001</v>
      </c>
      <c r="E4008" s="17">
        <f t="shared" si="62"/>
        <v>5.8470934999999997</v>
      </c>
      <c r="F4008" s="18">
        <v>1.6015999999999999</v>
      </c>
      <c r="G4008" s="16">
        <f>F4008+E4008</f>
        <v>7.4486934999999992</v>
      </c>
    </row>
    <row r="4009" spans="2:7" ht="15" x14ac:dyDescent="0.2">
      <c r="B4009" s="2">
        <v>45458.999999961117</v>
      </c>
      <c r="C4009" s="9">
        <v>0.7821677499999995</v>
      </c>
      <c r="D4009" s="9">
        <v>5.1974895000000014</v>
      </c>
      <c r="E4009" s="17">
        <f t="shared" si="62"/>
        <v>5.9796572500000007</v>
      </c>
      <c r="F4009" s="18">
        <v>1.6300749999999999</v>
      </c>
      <c r="G4009" s="16">
        <f>F4009+E4009</f>
        <v>7.6097322500000004</v>
      </c>
    </row>
    <row r="4010" spans="2:7" ht="15" x14ac:dyDescent="0.2">
      <c r="B4010" s="2">
        <v>45459.041666627774</v>
      </c>
      <c r="C4010" s="9">
        <v>0.89420624999999931</v>
      </c>
      <c r="D4010" s="9">
        <v>5.4233670000000016</v>
      </c>
      <c r="E4010" s="17">
        <f t="shared" si="62"/>
        <v>6.3175732500000006</v>
      </c>
      <c r="F4010" s="18">
        <v>1.8593999999999999</v>
      </c>
      <c r="G4010" s="16">
        <f>F4010+E4010</f>
        <v>8.1769732499999996</v>
      </c>
    </row>
    <row r="4011" spans="2:7" ht="15" x14ac:dyDescent="0.2">
      <c r="B4011" s="2">
        <v>45459.083333294431</v>
      </c>
      <c r="C4011" s="9">
        <v>0.8021407499999994</v>
      </c>
      <c r="D4011" s="9">
        <v>5.7400387500000001</v>
      </c>
      <c r="E4011" s="17">
        <f t="shared" si="62"/>
        <v>6.5421794999999996</v>
      </c>
      <c r="F4011" s="18">
        <v>2.3108750000000002</v>
      </c>
      <c r="G4011" s="16">
        <f>F4011+E4011</f>
        <v>8.8530544999999989</v>
      </c>
    </row>
    <row r="4012" spans="2:7" ht="15" x14ac:dyDescent="0.2">
      <c r="B4012" s="2">
        <v>45459.124999961088</v>
      </c>
      <c r="C4012" s="9">
        <v>0.75933799999999951</v>
      </c>
      <c r="D4012" s="9">
        <v>5.7883117500000001</v>
      </c>
      <c r="E4012" s="17">
        <f t="shared" si="62"/>
        <v>6.5476497499999997</v>
      </c>
      <c r="F4012" s="18">
        <v>2.1378374999999998</v>
      </c>
      <c r="G4012" s="16">
        <f>F4012+E4012</f>
        <v>8.6854872499999995</v>
      </c>
    </row>
    <row r="4013" spans="2:7" ht="15" x14ac:dyDescent="0.2">
      <c r="B4013" s="2">
        <v>45459.166666627745</v>
      </c>
      <c r="C4013" s="9">
        <v>0.75605699999999965</v>
      </c>
      <c r="D4013" s="9">
        <v>5.5462800000000012</v>
      </c>
      <c r="E4013" s="17">
        <f t="shared" si="62"/>
        <v>6.3023370000000005</v>
      </c>
      <c r="F4013" s="18">
        <v>2.1258000000000004</v>
      </c>
      <c r="G4013" s="16">
        <f>F4013+E4013</f>
        <v>8.4281370000000013</v>
      </c>
    </row>
    <row r="4014" spans="2:7" ht="15" x14ac:dyDescent="0.2">
      <c r="B4014" s="2">
        <v>45459.208333294402</v>
      </c>
      <c r="C4014" s="9">
        <v>0.67434224999999981</v>
      </c>
      <c r="D4014" s="9">
        <v>5.3431665000000006</v>
      </c>
      <c r="E4014" s="17">
        <f t="shared" si="62"/>
        <v>6.0175087500000002</v>
      </c>
      <c r="F4014" s="18">
        <v>2.1462124999999999</v>
      </c>
      <c r="G4014" s="16">
        <f>F4014+E4014</f>
        <v>8.16372125</v>
      </c>
    </row>
    <row r="4015" spans="2:7" ht="15" x14ac:dyDescent="0.2">
      <c r="B4015" s="2">
        <v>45459.249999961059</v>
      </c>
      <c r="C4015" s="9">
        <v>0.65980424999999976</v>
      </c>
      <c r="D4015" s="9">
        <v>4.8986720000000012</v>
      </c>
      <c r="E4015" s="17">
        <f t="shared" si="62"/>
        <v>5.5584762500000009</v>
      </c>
      <c r="F4015" s="18">
        <v>2.2844875</v>
      </c>
      <c r="G4015" s="16">
        <f>F4015+E4015</f>
        <v>7.8429637500000009</v>
      </c>
    </row>
    <row r="4016" spans="2:7" ht="15" x14ac:dyDescent="0.2">
      <c r="B4016" s="2">
        <v>45459.291666627716</v>
      </c>
      <c r="C4016" s="9">
        <v>0.66363274999999988</v>
      </c>
      <c r="D4016" s="9">
        <v>4.2084275000000009</v>
      </c>
      <c r="E4016" s="17">
        <f t="shared" si="62"/>
        <v>4.8720602500000005</v>
      </c>
      <c r="F4016" s="18">
        <v>2.3003624999999999</v>
      </c>
      <c r="G4016" s="16">
        <f>F4016+E4016</f>
        <v>7.1724227500000008</v>
      </c>
    </row>
    <row r="4017" spans="2:7" ht="15" x14ac:dyDescent="0.2">
      <c r="B4017" s="2">
        <v>45459.333333294373</v>
      </c>
      <c r="C4017" s="9">
        <v>0.70964199999999988</v>
      </c>
      <c r="D4017" s="9">
        <v>4.2923435000000003</v>
      </c>
      <c r="E4017" s="17">
        <f t="shared" si="62"/>
        <v>5.0019855</v>
      </c>
      <c r="F4017" s="18">
        <v>1.8993625000000001</v>
      </c>
      <c r="G4017" s="16">
        <f>F4017+E4017</f>
        <v>6.9013480000000005</v>
      </c>
    </row>
    <row r="4018" spans="2:7" ht="15" x14ac:dyDescent="0.2">
      <c r="B4018" s="2">
        <v>45459.37499996103</v>
      </c>
      <c r="C4018" s="9">
        <v>0.79115149999999979</v>
      </c>
      <c r="D4018" s="9">
        <v>4.5096592500000021</v>
      </c>
      <c r="E4018" s="17">
        <f t="shared" si="62"/>
        <v>5.3008107500000019</v>
      </c>
      <c r="F4018" s="18">
        <v>1.531175</v>
      </c>
      <c r="G4018" s="16">
        <f>F4018+E4018</f>
        <v>6.8319857500000021</v>
      </c>
    </row>
    <row r="4019" spans="2:7" ht="15" x14ac:dyDescent="0.2">
      <c r="B4019" s="2">
        <v>45459.416666627687</v>
      </c>
      <c r="C4019" s="9">
        <v>0.84346299999999985</v>
      </c>
      <c r="D4019" s="9">
        <v>4.6944755000000011</v>
      </c>
      <c r="E4019" s="17">
        <f t="shared" si="62"/>
        <v>5.537938500000001</v>
      </c>
      <c r="F4019" s="18">
        <v>1.2988249999999999</v>
      </c>
      <c r="G4019" s="16">
        <f>F4019+E4019</f>
        <v>6.8367635000000009</v>
      </c>
    </row>
    <row r="4020" spans="2:7" ht="15" x14ac:dyDescent="0.2">
      <c r="B4020" s="2">
        <v>45459.458333294344</v>
      </c>
      <c r="C4020" s="9">
        <v>0.83317624999999929</v>
      </c>
      <c r="D4020" s="9">
        <v>4.9502600000000001</v>
      </c>
      <c r="E4020" s="17">
        <f t="shared" si="62"/>
        <v>5.7834362499999994</v>
      </c>
      <c r="F4020" s="18">
        <v>1.1800999999999999</v>
      </c>
      <c r="G4020" s="16">
        <f>F4020+E4020</f>
        <v>6.9635362499999989</v>
      </c>
    </row>
    <row r="4021" spans="2:7" ht="15" x14ac:dyDescent="0.2">
      <c r="B4021" s="2">
        <v>45459.499999961001</v>
      </c>
      <c r="C4021" s="9">
        <v>0.78261299999999978</v>
      </c>
      <c r="D4021" s="9">
        <v>5.0635410000000034</v>
      </c>
      <c r="E4021" s="17">
        <f t="shared" si="62"/>
        <v>5.846154000000003</v>
      </c>
      <c r="F4021" s="18">
        <v>1.1743625</v>
      </c>
      <c r="G4021" s="16">
        <f>F4021+E4021</f>
        <v>7.0205165000000029</v>
      </c>
    </row>
    <row r="4022" spans="2:7" ht="15" x14ac:dyDescent="0.2">
      <c r="B4022" s="2">
        <v>45459.541666627658</v>
      </c>
      <c r="C4022" s="9">
        <v>0.83122599999999969</v>
      </c>
      <c r="D4022" s="9">
        <v>5.6205029999999985</v>
      </c>
      <c r="E4022" s="17">
        <f t="shared" si="62"/>
        <v>6.4517289999999985</v>
      </c>
      <c r="F4022" s="18">
        <v>1.2507000000000001</v>
      </c>
      <c r="G4022" s="16">
        <f>F4022+E4022</f>
        <v>7.7024289999999986</v>
      </c>
    </row>
    <row r="4023" spans="2:7" ht="15" x14ac:dyDescent="0.2">
      <c r="B4023" s="2">
        <v>45459.583333294315</v>
      </c>
      <c r="C4023" s="9">
        <v>0.8368662499999997</v>
      </c>
      <c r="D4023" s="9">
        <v>5.7234140000000027</v>
      </c>
      <c r="E4023" s="17">
        <f t="shared" si="62"/>
        <v>6.5602802500000026</v>
      </c>
      <c r="F4023" s="18">
        <v>1.4256249999999999</v>
      </c>
      <c r="G4023" s="16">
        <f>F4023+E4023</f>
        <v>7.9859052500000027</v>
      </c>
    </row>
    <row r="4024" spans="2:7" ht="15" x14ac:dyDescent="0.2">
      <c r="B4024" s="2">
        <v>45459.624999960972</v>
      </c>
      <c r="C4024" s="9">
        <v>0.74949075000000032</v>
      </c>
      <c r="D4024" s="9">
        <v>5.5009882500000007</v>
      </c>
      <c r="E4024" s="17">
        <f t="shared" si="62"/>
        <v>6.2504790000000012</v>
      </c>
      <c r="F4024" s="18">
        <v>1.5696000000000001</v>
      </c>
      <c r="G4024" s="16">
        <f>F4024+E4024</f>
        <v>7.8200790000000016</v>
      </c>
    </row>
    <row r="4025" spans="2:7" ht="15" x14ac:dyDescent="0.2">
      <c r="B4025" s="2">
        <v>45459.666666627629</v>
      </c>
      <c r="C4025" s="9">
        <v>0.7088770000000002</v>
      </c>
      <c r="D4025" s="9">
        <v>5.3173210000000015</v>
      </c>
      <c r="E4025" s="17">
        <f t="shared" si="62"/>
        <v>6.0261980000000017</v>
      </c>
      <c r="F4025" s="18">
        <v>1.6152249999999999</v>
      </c>
      <c r="G4025" s="16">
        <f>F4025+E4025</f>
        <v>7.6414230000000014</v>
      </c>
    </row>
    <row r="4026" spans="2:7" ht="15" x14ac:dyDescent="0.2">
      <c r="B4026" s="2">
        <v>45459.708333294286</v>
      </c>
      <c r="C4026" s="9">
        <v>0.7334339999999997</v>
      </c>
      <c r="D4026" s="9">
        <v>4.6526607500000017</v>
      </c>
      <c r="E4026" s="17">
        <f t="shared" si="62"/>
        <v>5.3860947500000016</v>
      </c>
      <c r="F4026" s="18">
        <v>1.6568749999999999</v>
      </c>
      <c r="G4026" s="16">
        <f>F4026+E4026</f>
        <v>7.042969750000001</v>
      </c>
    </row>
    <row r="4027" spans="2:7" ht="15" x14ac:dyDescent="0.2">
      <c r="B4027" s="2">
        <v>45459.749999960943</v>
      </c>
      <c r="C4027" s="9">
        <v>0.75687225000000014</v>
      </c>
      <c r="D4027" s="9">
        <v>4.6117840000000001</v>
      </c>
      <c r="E4027" s="17">
        <f t="shared" si="62"/>
        <v>5.3686562499999999</v>
      </c>
      <c r="F4027" s="18">
        <v>1.7308250000000001</v>
      </c>
      <c r="G4027" s="16">
        <f>F4027+E4027</f>
        <v>7.0994812500000002</v>
      </c>
    </row>
    <row r="4028" spans="2:7" ht="15" x14ac:dyDescent="0.2">
      <c r="B4028" s="2">
        <v>45459.7916666276</v>
      </c>
      <c r="C4028" s="9">
        <v>0.74179125000000024</v>
      </c>
      <c r="D4028" s="9">
        <v>4.6186577500000014</v>
      </c>
      <c r="E4028" s="17">
        <f t="shared" si="62"/>
        <v>5.3604490000000018</v>
      </c>
      <c r="F4028" s="18">
        <v>1.6944625</v>
      </c>
      <c r="G4028" s="16">
        <f>F4028+E4028</f>
        <v>7.054911500000002</v>
      </c>
    </row>
    <row r="4029" spans="2:7" ht="15" x14ac:dyDescent="0.2">
      <c r="B4029" s="2">
        <v>45459.833333294257</v>
      </c>
      <c r="C4029" s="9">
        <v>0.8100394999999998</v>
      </c>
      <c r="D4029" s="9">
        <v>4.6767977500000013</v>
      </c>
      <c r="E4029" s="17">
        <f t="shared" si="62"/>
        <v>5.4868372500000007</v>
      </c>
      <c r="F4029" s="18">
        <v>1.7051749999999999</v>
      </c>
      <c r="G4029" s="16">
        <f>F4029+E4029</f>
        <v>7.1920122500000003</v>
      </c>
    </row>
    <row r="4030" spans="2:7" ht="15" x14ac:dyDescent="0.2">
      <c r="B4030" s="2">
        <v>45459.874999960914</v>
      </c>
      <c r="C4030" s="9">
        <v>0.78070599999999957</v>
      </c>
      <c r="D4030" s="9">
        <v>4.6545864999999988</v>
      </c>
      <c r="E4030" s="17">
        <f t="shared" si="62"/>
        <v>5.4352924999999983</v>
      </c>
      <c r="F4030" s="18">
        <v>1.5513625000000002</v>
      </c>
      <c r="G4030" s="16">
        <f>F4030+E4030</f>
        <v>6.9866549999999989</v>
      </c>
    </row>
    <row r="4031" spans="2:7" ht="15" x14ac:dyDescent="0.2">
      <c r="B4031" s="2">
        <v>45459.916666627571</v>
      </c>
      <c r="C4031" s="9">
        <v>0.74485074999999956</v>
      </c>
      <c r="D4031" s="9">
        <v>5.0151867500000007</v>
      </c>
      <c r="E4031" s="17">
        <f t="shared" si="62"/>
        <v>5.7600375000000001</v>
      </c>
      <c r="F4031" s="18">
        <v>1.5939124999999998</v>
      </c>
      <c r="G4031" s="16">
        <f>F4031+E4031</f>
        <v>7.3539500000000002</v>
      </c>
    </row>
    <row r="4032" spans="2:7" ht="15" x14ac:dyDescent="0.2">
      <c r="B4032" s="2">
        <v>45459.958333294227</v>
      </c>
      <c r="C4032" s="9">
        <v>0.66624849999999958</v>
      </c>
      <c r="D4032" s="9">
        <v>5.5778010000000009</v>
      </c>
      <c r="E4032" s="17">
        <f t="shared" si="62"/>
        <v>6.2440495000000009</v>
      </c>
      <c r="F4032" s="18">
        <v>1.4016875000000002</v>
      </c>
      <c r="G4032" s="16">
        <f>F4032+E4032</f>
        <v>7.6457370000000013</v>
      </c>
    </row>
    <row r="4033" spans="2:7" ht="15" x14ac:dyDescent="0.2">
      <c r="B4033" s="2">
        <v>45459.999999960884</v>
      </c>
      <c r="C4033" s="9">
        <v>0.57761649999999976</v>
      </c>
      <c r="D4033" s="9">
        <v>5.5504050000000014</v>
      </c>
      <c r="E4033" s="17">
        <f t="shared" si="62"/>
        <v>6.1280215000000009</v>
      </c>
      <c r="F4033" s="18">
        <v>1.5609125000000001</v>
      </c>
      <c r="G4033" s="16">
        <f>F4033+E4033</f>
        <v>7.6889340000000015</v>
      </c>
    </row>
    <row r="4034" spans="2:7" ht="15" x14ac:dyDescent="0.2">
      <c r="B4034" s="2">
        <v>45460.041666627541</v>
      </c>
      <c r="C4034" s="9">
        <v>0.4998149999999999</v>
      </c>
      <c r="D4034" s="9">
        <v>5.5091389999999993</v>
      </c>
      <c r="E4034" s="17">
        <f t="shared" si="62"/>
        <v>6.0089539999999992</v>
      </c>
      <c r="F4034" s="18">
        <v>1.6974625000000003</v>
      </c>
      <c r="G4034" s="16">
        <f>F4034+E4034</f>
        <v>7.7064164999999996</v>
      </c>
    </row>
    <row r="4035" spans="2:7" ht="15" x14ac:dyDescent="0.2">
      <c r="B4035" s="2">
        <v>45460.083333294198</v>
      </c>
      <c r="C4035" s="9">
        <v>0.46483375000000016</v>
      </c>
      <c r="D4035" s="9">
        <v>5.4652692500000004</v>
      </c>
      <c r="E4035" s="17">
        <f t="shared" ref="E4035:E4098" si="63">C4035+D4035</f>
        <v>5.9301030000000008</v>
      </c>
      <c r="F4035" s="18">
        <v>1.6571625000000001</v>
      </c>
      <c r="G4035" s="16">
        <f>F4035+E4035</f>
        <v>7.5872655000000009</v>
      </c>
    </row>
    <row r="4036" spans="2:7" ht="15" x14ac:dyDescent="0.2">
      <c r="B4036" s="2">
        <v>45460.124999960855</v>
      </c>
      <c r="C4036" s="9">
        <v>0.45276075000000016</v>
      </c>
      <c r="D4036" s="9">
        <v>5.3132299999999981</v>
      </c>
      <c r="E4036" s="17">
        <f t="shared" si="63"/>
        <v>5.7659907499999985</v>
      </c>
      <c r="F4036" s="18">
        <v>1.58545</v>
      </c>
      <c r="G4036" s="16">
        <f>F4036+E4036</f>
        <v>7.3514407499999983</v>
      </c>
    </row>
    <row r="4037" spans="2:7" ht="15" x14ac:dyDescent="0.2">
      <c r="B4037" s="2">
        <v>45460.166666627512</v>
      </c>
      <c r="C4037" s="9">
        <v>0.43910700000000003</v>
      </c>
      <c r="D4037" s="9">
        <v>5.0969039999999994</v>
      </c>
      <c r="E4037" s="17">
        <f t="shared" si="63"/>
        <v>5.5360109999999993</v>
      </c>
      <c r="F4037" s="18">
        <v>1.4499875</v>
      </c>
      <c r="G4037" s="16">
        <f>F4037+E4037</f>
        <v>6.9859984999999991</v>
      </c>
    </row>
    <row r="4038" spans="2:7" ht="15" x14ac:dyDescent="0.2">
      <c r="B4038" s="2">
        <v>45460.208333294169</v>
      </c>
      <c r="C4038" s="9">
        <v>0.49033900000000008</v>
      </c>
      <c r="D4038" s="9">
        <v>4.9721987500000013</v>
      </c>
      <c r="E4038" s="17">
        <f t="shared" si="63"/>
        <v>5.462537750000001</v>
      </c>
      <c r="F4038" s="18">
        <v>1.2444375000000001</v>
      </c>
      <c r="G4038" s="16">
        <f>F4038+E4038</f>
        <v>6.7069752500000011</v>
      </c>
    </row>
    <row r="4039" spans="2:7" ht="15" x14ac:dyDescent="0.2">
      <c r="B4039" s="2">
        <v>45460.249999960826</v>
      </c>
      <c r="C4039" s="9">
        <v>0.61366449999999984</v>
      </c>
      <c r="D4039" s="9">
        <v>4.6072475000000015</v>
      </c>
      <c r="E4039" s="17">
        <f t="shared" si="63"/>
        <v>5.2209120000000011</v>
      </c>
      <c r="F4039" s="18">
        <v>1.3377249999999998</v>
      </c>
      <c r="G4039" s="16">
        <f>F4039+E4039</f>
        <v>6.5586370000000009</v>
      </c>
    </row>
    <row r="4040" spans="2:7" ht="15" x14ac:dyDescent="0.2">
      <c r="B4040" s="2">
        <v>45460.291666627483</v>
      </c>
      <c r="C4040" s="9">
        <v>0.66827474999999981</v>
      </c>
      <c r="D4040" s="9">
        <v>4.0144022500000016</v>
      </c>
      <c r="E4040" s="17">
        <f t="shared" si="63"/>
        <v>4.6826770000000018</v>
      </c>
      <c r="F4040" s="18">
        <v>1.4957499999999999</v>
      </c>
      <c r="G4040" s="16">
        <f>F4040+E4040</f>
        <v>6.1784270000000019</v>
      </c>
    </row>
    <row r="4041" spans="2:7" ht="15" x14ac:dyDescent="0.2">
      <c r="B4041" s="2">
        <v>45460.33333329414</v>
      </c>
      <c r="C4041" s="9">
        <v>0.62602724999999981</v>
      </c>
      <c r="D4041" s="9">
        <v>4.1684420000000006</v>
      </c>
      <c r="E4041" s="17">
        <f t="shared" si="63"/>
        <v>4.7944692500000006</v>
      </c>
      <c r="F4041" s="18">
        <v>1.4798</v>
      </c>
      <c r="G4041" s="16">
        <f>F4041+E4041</f>
        <v>6.2742692500000006</v>
      </c>
    </row>
    <row r="4042" spans="2:7" ht="15" x14ac:dyDescent="0.2">
      <c r="B4042" s="2">
        <v>45460.374999960797</v>
      </c>
      <c r="C4042" s="9">
        <v>0.63820724999999978</v>
      </c>
      <c r="D4042" s="9">
        <v>4.3863447500000019</v>
      </c>
      <c r="E4042" s="17">
        <f t="shared" si="63"/>
        <v>5.0245520000000017</v>
      </c>
      <c r="F4042" s="18">
        <v>1.785525</v>
      </c>
      <c r="G4042" s="16">
        <f>F4042+E4042</f>
        <v>6.8100770000000015</v>
      </c>
    </row>
    <row r="4043" spans="2:7" ht="15" x14ac:dyDescent="0.2">
      <c r="B4043" s="2">
        <v>45460.416666627454</v>
      </c>
      <c r="C4043" s="9">
        <v>0.68349874999999982</v>
      </c>
      <c r="D4043" s="9">
        <v>4.289457500000001</v>
      </c>
      <c r="E4043" s="17">
        <f t="shared" si="63"/>
        <v>4.9729562500000011</v>
      </c>
      <c r="F4043" s="18">
        <v>1.0202250000000002</v>
      </c>
      <c r="G4043" s="16">
        <f>F4043+E4043</f>
        <v>5.993181250000001</v>
      </c>
    </row>
    <row r="4044" spans="2:7" ht="15" x14ac:dyDescent="0.2">
      <c r="B4044" s="2">
        <v>45460.458333294111</v>
      </c>
      <c r="C4044" s="9">
        <v>0.62621724999999984</v>
      </c>
      <c r="D4044" s="9">
        <v>4.5575992500000009</v>
      </c>
      <c r="E4044" s="17">
        <f t="shared" si="63"/>
        <v>5.1838165000000007</v>
      </c>
      <c r="F4044" s="18">
        <v>1.2589000000000001</v>
      </c>
      <c r="G4044" s="16">
        <f>F4044+E4044</f>
        <v>6.4427165000000013</v>
      </c>
    </row>
    <row r="4045" spans="2:7" ht="15" x14ac:dyDescent="0.2">
      <c r="B4045" s="2">
        <v>45460.499999960768</v>
      </c>
      <c r="C4045" s="9">
        <v>0.63486200000000026</v>
      </c>
      <c r="D4045" s="9">
        <v>4.6284462500000023</v>
      </c>
      <c r="E4045" s="17">
        <f t="shared" si="63"/>
        <v>5.2633082500000024</v>
      </c>
      <c r="F4045" s="18">
        <v>1.9722250000000003</v>
      </c>
      <c r="G4045" s="16">
        <f>F4045+E4045</f>
        <v>7.2355332500000031</v>
      </c>
    </row>
    <row r="4046" spans="2:7" ht="15" x14ac:dyDescent="0.2">
      <c r="B4046" s="2">
        <v>45460.541666627425</v>
      </c>
      <c r="C4046" s="9">
        <v>0.67194600000000015</v>
      </c>
      <c r="D4046" s="9">
        <v>5.3367637499999985</v>
      </c>
      <c r="E4046" s="17">
        <f t="shared" si="63"/>
        <v>6.0087097499999986</v>
      </c>
      <c r="F4046" s="18">
        <v>2.1438750000000004</v>
      </c>
      <c r="G4046" s="16">
        <f>F4046+E4046</f>
        <v>8.152584749999999</v>
      </c>
    </row>
    <row r="4047" spans="2:7" ht="15" x14ac:dyDescent="0.2">
      <c r="B4047" s="2">
        <v>45460.583333294082</v>
      </c>
      <c r="C4047" s="9">
        <v>0.65043675000000034</v>
      </c>
      <c r="D4047" s="9">
        <v>5.2842425000000013</v>
      </c>
      <c r="E4047" s="17">
        <f t="shared" si="63"/>
        <v>5.9346792500000021</v>
      </c>
      <c r="F4047" s="18">
        <v>1.4407375</v>
      </c>
      <c r="G4047" s="16">
        <f>F4047+E4047</f>
        <v>7.3754167500000021</v>
      </c>
    </row>
    <row r="4048" spans="2:7" ht="15" x14ac:dyDescent="0.2">
      <c r="B4048" s="2">
        <v>45460.624999960739</v>
      </c>
      <c r="C4048" s="9">
        <v>0.59629650000000001</v>
      </c>
      <c r="D4048" s="9">
        <v>5.1158925000000002</v>
      </c>
      <c r="E4048" s="17">
        <f t="shared" si="63"/>
        <v>5.7121890000000004</v>
      </c>
      <c r="F4048" s="18">
        <v>1.1939375000000001</v>
      </c>
      <c r="G4048" s="16">
        <f>F4048+E4048</f>
        <v>6.9061265000000009</v>
      </c>
    </row>
    <row r="4049" spans="2:7" ht="15" x14ac:dyDescent="0.2">
      <c r="B4049" s="2">
        <v>45460.666666627396</v>
      </c>
      <c r="C4049" s="9">
        <v>0.61578725000000012</v>
      </c>
      <c r="D4049" s="9">
        <v>5.1412757500000001</v>
      </c>
      <c r="E4049" s="17">
        <f t="shared" si="63"/>
        <v>5.7570630000000005</v>
      </c>
      <c r="F4049" s="18">
        <v>1.5191625000000002</v>
      </c>
      <c r="G4049" s="16">
        <f>F4049+E4049</f>
        <v>7.2762255000000007</v>
      </c>
    </row>
    <row r="4050" spans="2:7" ht="15" x14ac:dyDescent="0.2">
      <c r="B4050" s="2">
        <v>45460.708333294053</v>
      </c>
      <c r="C4050" s="9">
        <v>0.67766324999999994</v>
      </c>
      <c r="D4050" s="9">
        <v>4.8261972500000008</v>
      </c>
      <c r="E4050" s="17">
        <f t="shared" si="63"/>
        <v>5.5038605000000009</v>
      </c>
      <c r="F4050" s="18">
        <v>1.5736874999999999</v>
      </c>
      <c r="G4050" s="16">
        <f>F4050+E4050</f>
        <v>7.0775480000000011</v>
      </c>
    </row>
    <row r="4051" spans="2:7" ht="15" x14ac:dyDescent="0.2">
      <c r="B4051" s="2">
        <v>45460.74999996071</v>
      </c>
      <c r="C4051" s="9">
        <v>0.73856425000000003</v>
      </c>
      <c r="D4051" s="9">
        <v>4.5728102500000016</v>
      </c>
      <c r="E4051" s="17">
        <f t="shared" si="63"/>
        <v>5.3113745000000012</v>
      </c>
      <c r="F4051" s="18">
        <v>1.7984374999999999</v>
      </c>
      <c r="G4051" s="16">
        <f>F4051+E4051</f>
        <v>7.1098120000000016</v>
      </c>
    </row>
    <row r="4052" spans="2:7" ht="15" x14ac:dyDescent="0.2">
      <c r="B4052" s="2">
        <v>45460.791666627367</v>
      </c>
      <c r="C4052" s="9">
        <v>0.75838525000000012</v>
      </c>
      <c r="D4052" s="9">
        <v>4.5680205000000011</v>
      </c>
      <c r="E4052" s="17">
        <f t="shared" si="63"/>
        <v>5.326405750000001</v>
      </c>
      <c r="F4052" s="18">
        <v>1.5689624999999998</v>
      </c>
      <c r="G4052" s="16">
        <f>F4052+E4052</f>
        <v>6.8953682500000006</v>
      </c>
    </row>
    <row r="4053" spans="2:7" ht="15" x14ac:dyDescent="0.2">
      <c r="B4053" s="2">
        <v>45460.833333294024</v>
      </c>
      <c r="C4053" s="9">
        <v>0.80372199999999983</v>
      </c>
      <c r="D4053" s="9">
        <v>4.5728967500000008</v>
      </c>
      <c r="E4053" s="17">
        <f t="shared" si="63"/>
        <v>5.3766187500000004</v>
      </c>
      <c r="F4053" s="18">
        <v>1.2606625</v>
      </c>
      <c r="G4053" s="16">
        <f>F4053+E4053</f>
        <v>6.6372812500000009</v>
      </c>
    </row>
    <row r="4054" spans="2:7" ht="15" x14ac:dyDescent="0.2">
      <c r="B4054" s="2">
        <v>45460.874999960681</v>
      </c>
      <c r="C4054" s="9">
        <v>0.81849724999999962</v>
      </c>
      <c r="D4054" s="9">
        <v>4.8495302500000008</v>
      </c>
      <c r="E4054" s="17">
        <f t="shared" si="63"/>
        <v>5.6680275000000009</v>
      </c>
      <c r="F4054" s="18">
        <v>1.183575</v>
      </c>
      <c r="G4054" s="16">
        <f>F4054+E4054</f>
        <v>6.8516025000000012</v>
      </c>
    </row>
    <row r="4055" spans="2:7" ht="15" x14ac:dyDescent="0.2">
      <c r="B4055" s="2">
        <v>45460.916666627338</v>
      </c>
      <c r="C4055" s="9">
        <v>0.76129049999999976</v>
      </c>
      <c r="D4055" s="9">
        <v>5.0953524999999997</v>
      </c>
      <c r="E4055" s="17">
        <f t="shared" si="63"/>
        <v>5.8566429999999992</v>
      </c>
      <c r="F4055" s="18">
        <v>1.2705875</v>
      </c>
      <c r="G4055" s="16">
        <f>F4055+E4055</f>
        <v>7.1272304999999996</v>
      </c>
    </row>
    <row r="4056" spans="2:7" ht="15" x14ac:dyDescent="0.2">
      <c r="B4056" s="2">
        <v>45460.958333293995</v>
      </c>
      <c r="C4056" s="9">
        <v>0.62693850000000007</v>
      </c>
      <c r="D4056" s="9">
        <v>5.7572787499999984</v>
      </c>
      <c r="E4056" s="17">
        <f t="shared" si="63"/>
        <v>6.384217249999999</v>
      </c>
      <c r="F4056" s="18">
        <v>1.4687375000000003</v>
      </c>
      <c r="G4056" s="16">
        <f>F4056+E4056</f>
        <v>7.8529547499999994</v>
      </c>
    </row>
    <row r="4057" spans="2:7" ht="15" x14ac:dyDescent="0.2">
      <c r="B4057" s="2">
        <v>45460.999999960652</v>
      </c>
      <c r="C4057" s="9">
        <v>0.52101874999999997</v>
      </c>
      <c r="D4057" s="9">
        <v>5.6880017500000015</v>
      </c>
      <c r="E4057" s="17">
        <f t="shared" si="63"/>
        <v>6.2090205000000012</v>
      </c>
      <c r="F4057" s="18">
        <v>1.3970624999999999</v>
      </c>
      <c r="G4057" s="16">
        <f>F4057+E4057</f>
        <v>7.6060830000000008</v>
      </c>
    </row>
    <row r="4058" spans="2:7" ht="15" x14ac:dyDescent="0.2">
      <c r="B4058" s="2">
        <v>45461.041666627309</v>
      </c>
      <c r="C4058" s="9">
        <v>0.477711</v>
      </c>
      <c r="D4058" s="9">
        <v>5.5785999999999998</v>
      </c>
      <c r="E4058" s="17">
        <f t="shared" si="63"/>
        <v>6.056311</v>
      </c>
      <c r="F4058" s="18">
        <v>1.1649249999999998</v>
      </c>
      <c r="G4058" s="16">
        <f>F4058+E4058</f>
        <v>7.2212359999999993</v>
      </c>
    </row>
    <row r="4059" spans="2:7" ht="15" x14ac:dyDescent="0.2">
      <c r="B4059" s="2">
        <v>45461.083333293966</v>
      </c>
      <c r="C4059" s="9">
        <v>0.42073824999999998</v>
      </c>
      <c r="D4059" s="9">
        <v>5.4142917500000012</v>
      </c>
      <c r="E4059" s="17">
        <f t="shared" si="63"/>
        <v>5.8350300000000015</v>
      </c>
      <c r="F4059" s="18">
        <v>1.1129500000000001</v>
      </c>
      <c r="G4059" s="16">
        <f>F4059+E4059</f>
        <v>6.9479800000000012</v>
      </c>
    </row>
    <row r="4060" spans="2:7" ht="15" x14ac:dyDescent="0.2">
      <c r="B4060" s="2">
        <v>45461.124999960623</v>
      </c>
      <c r="C4060" s="9">
        <v>0.41280150000000004</v>
      </c>
      <c r="D4060" s="9">
        <v>5.1512977500000012</v>
      </c>
      <c r="E4060" s="17">
        <f t="shared" si="63"/>
        <v>5.5640992500000017</v>
      </c>
      <c r="F4060" s="18">
        <v>1.1512</v>
      </c>
      <c r="G4060" s="16">
        <f>F4060+E4060</f>
        <v>6.7152992500000019</v>
      </c>
    </row>
    <row r="4061" spans="2:7" ht="15" x14ac:dyDescent="0.2">
      <c r="B4061" s="2">
        <v>45461.166666627279</v>
      </c>
      <c r="C4061" s="9">
        <v>0.45250575000000037</v>
      </c>
      <c r="D4061" s="9">
        <v>5.1400310000000005</v>
      </c>
      <c r="E4061" s="17">
        <f t="shared" si="63"/>
        <v>5.5925367500000007</v>
      </c>
      <c r="F4061" s="18">
        <v>1.2912374999999998</v>
      </c>
      <c r="G4061" s="16">
        <f>F4061+E4061</f>
        <v>6.8837742500000001</v>
      </c>
    </row>
    <row r="4062" spans="2:7" ht="15" x14ac:dyDescent="0.2">
      <c r="B4062" s="2">
        <v>45461.208333293936</v>
      </c>
      <c r="C4062" s="9">
        <v>0.46956300000000012</v>
      </c>
      <c r="D4062" s="9">
        <v>5.0326287500000007</v>
      </c>
      <c r="E4062" s="17">
        <f t="shared" si="63"/>
        <v>5.5021917500000006</v>
      </c>
      <c r="F4062" s="18">
        <v>1.2250000000000001</v>
      </c>
      <c r="G4062" s="16">
        <f>F4062+E4062</f>
        <v>6.7271917500000011</v>
      </c>
    </row>
    <row r="4063" spans="2:7" ht="15" x14ac:dyDescent="0.2">
      <c r="B4063" s="2">
        <v>45461.249999960593</v>
      </c>
      <c r="C4063" s="9">
        <v>0.59196899999999997</v>
      </c>
      <c r="D4063" s="9">
        <v>4.4924385000000004</v>
      </c>
      <c r="E4063" s="17">
        <f t="shared" si="63"/>
        <v>5.0844075000000002</v>
      </c>
      <c r="F4063" s="18">
        <v>1.1609625000000001</v>
      </c>
      <c r="G4063" s="16">
        <f>F4063+E4063</f>
        <v>6.2453700000000003</v>
      </c>
    </row>
    <row r="4064" spans="2:7" ht="15" x14ac:dyDescent="0.2">
      <c r="B4064" s="2">
        <v>45461.29166662725</v>
      </c>
      <c r="C4064" s="9">
        <v>0.6718227499999998</v>
      </c>
      <c r="D4064" s="9">
        <v>4.3591797500000036</v>
      </c>
      <c r="E4064" s="17">
        <f t="shared" si="63"/>
        <v>5.0310025000000032</v>
      </c>
      <c r="F4064" s="18">
        <v>1.15405</v>
      </c>
      <c r="G4064" s="16">
        <f>F4064+E4064</f>
        <v>6.185052500000003</v>
      </c>
    </row>
    <row r="4065" spans="2:7" ht="15" x14ac:dyDescent="0.2">
      <c r="B4065" s="2">
        <v>45461.333333293907</v>
      </c>
      <c r="C4065" s="9">
        <v>0.6490284999999999</v>
      </c>
      <c r="D4065" s="9">
        <v>4.4053952499999998</v>
      </c>
      <c r="E4065" s="17">
        <f t="shared" si="63"/>
        <v>5.0544237499999998</v>
      </c>
      <c r="F4065" s="18">
        <v>1.1150375000000001</v>
      </c>
      <c r="G4065" s="16">
        <f>F4065+E4065</f>
        <v>6.1694612499999995</v>
      </c>
    </row>
    <row r="4066" spans="2:7" ht="15" x14ac:dyDescent="0.2">
      <c r="B4066" s="2">
        <v>45461.374999960564</v>
      </c>
      <c r="C4066" s="9">
        <v>0.63041775</v>
      </c>
      <c r="D4066" s="9">
        <v>4.6317837500000021</v>
      </c>
      <c r="E4066" s="17">
        <f t="shared" si="63"/>
        <v>5.2622015000000024</v>
      </c>
      <c r="F4066" s="18">
        <v>1.2425250000000001</v>
      </c>
      <c r="G4066" s="16">
        <f>F4066+E4066</f>
        <v>6.5047265000000021</v>
      </c>
    </row>
    <row r="4067" spans="2:7" ht="15" x14ac:dyDescent="0.2">
      <c r="B4067" s="2">
        <v>45461.416666627221</v>
      </c>
      <c r="C4067" s="9">
        <v>0.66865124999999992</v>
      </c>
      <c r="D4067" s="9">
        <v>4.6188640000000012</v>
      </c>
      <c r="E4067" s="17">
        <f t="shared" si="63"/>
        <v>5.2875152500000011</v>
      </c>
      <c r="F4067" s="18">
        <v>1.3691875</v>
      </c>
      <c r="G4067" s="16">
        <f>F4067+E4067</f>
        <v>6.6567027500000009</v>
      </c>
    </row>
    <row r="4068" spans="2:7" ht="15" x14ac:dyDescent="0.2">
      <c r="B4068" s="2">
        <v>45461.458333293878</v>
      </c>
      <c r="C4068" s="9">
        <v>0.62544650000000013</v>
      </c>
      <c r="D4068" s="9">
        <v>4.8639652500000015</v>
      </c>
      <c r="E4068" s="17">
        <f t="shared" si="63"/>
        <v>5.4894117500000013</v>
      </c>
      <c r="F4068" s="18">
        <v>1.2730124999999999</v>
      </c>
      <c r="G4068" s="16">
        <f>F4068+E4068</f>
        <v>6.7624242500000014</v>
      </c>
    </row>
    <row r="4069" spans="2:7" ht="15" x14ac:dyDescent="0.2">
      <c r="B4069" s="2">
        <v>45461.499999960535</v>
      </c>
      <c r="C4069" s="9">
        <v>0.62463975000000005</v>
      </c>
      <c r="D4069" s="9">
        <v>4.9854062500000014</v>
      </c>
      <c r="E4069" s="17">
        <f t="shared" si="63"/>
        <v>5.6100460000000014</v>
      </c>
      <c r="F4069" s="18">
        <v>1.1083499999999999</v>
      </c>
      <c r="G4069" s="16">
        <f>F4069+E4069</f>
        <v>6.7183960000000011</v>
      </c>
    </row>
    <row r="4070" spans="2:7" ht="15" x14ac:dyDescent="0.2">
      <c r="B4070" s="2">
        <v>45461.541666627192</v>
      </c>
      <c r="C4070" s="9">
        <v>0.66072100000000011</v>
      </c>
      <c r="D4070" s="9">
        <v>5.4732365000000014</v>
      </c>
      <c r="E4070" s="17">
        <f t="shared" si="63"/>
        <v>6.1339575000000011</v>
      </c>
      <c r="F4070" s="18">
        <v>1.0784125</v>
      </c>
      <c r="G4070" s="16">
        <f>F4070+E4070</f>
        <v>7.2123700000000008</v>
      </c>
    </row>
    <row r="4071" spans="2:7" ht="15" x14ac:dyDescent="0.2">
      <c r="B4071" s="2">
        <v>45461.583333293849</v>
      </c>
      <c r="C4071" s="9">
        <v>0.63739424999999994</v>
      </c>
      <c r="D4071" s="9">
        <v>5.5055365000000007</v>
      </c>
      <c r="E4071" s="17">
        <f t="shared" si="63"/>
        <v>6.1429307500000006</v>
      </c>
      <c r="F4071" s="18">
        <v>1.195425</v>
      </c>
      <c r="G4071" s="16">
        <f>F4071+E4071</f>
        <v>7.3383557500000007</v>
      </c>
    </row>
    <row r="4072" spans="2:7" ht="15" x14ac:dyDescent="0.2">
      <c r="B4072" s="2">
        <v>45461.624999960506</v>
      </c>
      <c r="C4072" s="9">
        <v>0.64394775000000037</v>
      </c>
      <c r="D4072" s="9">
        <v>5.402532250000001</v>
      </c>
      <c r="E4072" s="17">
        <f t="shared" si="63"/>
        <v>6.0464800000000016</v>
      </c>
      <c r="F4072" s="18">
        <v>1.2834625</v>
      </c>
      <c r="G4072" s="16">
        <f>F4072+E4072</f>
        <v>7.3299425000000014</v>
      </c>
    </row>
    <row r="4073" spans="2:7" ht="15" x14ac:dyDescent="0.2">
      <c r="B4073" s="2">
        <v>45461.666666627163</v>
      </c>
      <c r="C4073" s="9">
        <v>0.62546075000000023</v>
      </c>
      <c r="D4073" s="9">
        <v>5.224437250000002</v>
      </c>
      <c r="E4073" s="17">
        <f t="shared" si="63"/>
        <v>5.8498980000000023</v>
      </c>
      <c r="F4073" s="18">
        <v>1.3667125</v>
      </c>
      <c r="G4073" s="16">
        <f>F4073+E4073</f>
        <v>7.2166105000000025</v>
      </c>
    </row>
    <row r="4074" spans="2:7" ht="15" x14ac:dyDescent="0.2">
      <c r="B4074" s="2">
        <v>45461.70833329382</v>
      </c>
      <c r="C4074" s="9">
        <v>0.66504049999999981</v>
      </c>
      <c r="D4074" s="9">
        <v>4.4967507500000004</v>
      </c>
      <c r="E4074" s="17">
        <f t="shared" si="63"/>
        <v>5.1617912500000003</v>
      </c>
      <c r="F4074" s="18">
        <v>1.1849499999999999</v>
      </c>
      <c r="G4074" s="16">
        <f>F4074+E4074</f>
        <v>6.34674125</v>
      </c>
    </row>
    <row r="4075" spans="2:7" ht="15" x14ac:dyDescent="0.2">
      <c r="B4075" s="2">
        <v>45461.749999960477</v>
      </c>
      <c r="C4075" s="9">
        <v>0.72299449999999987</v>
      </c>
      <c r="D4075" s="9">
        <v>4.4868200000000007</v>
      </c>
      <c r="E4075" s="17">
        <f t="shared" si="63"/>
        <v>5.2098145000000002</v>
      </c>
      <c r="F4075" s="18">
        <v>1.0912000000000002</v>
      </c>
      <c r="G4075" s="16">
        <f>F4075+E4075</f>
        <v>6.3010145000000009</v>
      </c>
    </row>
    <row r="4076" spans="2:7" ht="15" x14ac:dyDescent="0.2">
      <c r="B4076" s="2">
        <v>45461.791666627134</v>
      </c>
      <c r="C4076" s="9">
        <v>0.76261675000000007</v>
      </c>
      <c r="D4076" s="9">
        <v>4.5348777499999997</v>
      </c>
      <c r="E4076" s="17">
        <f t="shared" si="63"/>
        <v>5.2974945</v>
      </c>
      <c r="F4076" s="18">
        <v>1.5033625000000002</v>
      </c>
      <c r="G4076" s="16">
        <f>F4076+E4076</f>
        <v>6.8008570000000006</v>
      </c>
    </row>
    <row r="4077" spans="2:7" ht="15" x14ac:dyDescent="0.2">
      <c r="B4077" s="2">
        <v>45461.833333293791</v>
      </c>
      <c r="C4077" s="9">
        <v>0.78746399999999994</v>
      </c>
      <c r="D4077" s="9">
        <v>4.521668</v>
      </c>
      <c r="E4077" s="17">
        <f t="shared" si="63"/>
        <v>5.309132</v>
      </c>
      <c r="F4077" s="18">
        <v>1.623575</v>
      </c>
      <c r="G4077" s="16">
        <f>F4077+E4077</f>
        <v>6.9327069999999997</v>
      </c>
    </row>
    <row r="4078" spans="2:7" ht="15" x14ac:dyDescent="0.2">
      <c r="B4078" s="2">
        <v>45461.874999960448</v>
      </c>
      <c r="C4078" s="9">
        <v>0.75081349999999969</v>
      </c>
      <c r="D4078" s="9">
        <v>4.5570519999999997</v>
      </c>
      <c r="E4078" s="17">
        <f t="shared" si="63"/>
        <v>5.3078654999999992</v>
      </c>
      <c r="F4078" s="18">
        <v>1.6346125</v>
      </c>
      <c r="G4078" s="16">
        <f>F4078+E4078</f>
        <v>6.9424779999999995</v>
      </c>
    </row>
    <row r="4079" spans="2:7" ht="15" x14ac:dyDescent="0.2">
      <c r="B4079" s="2">
        <v>45461.916666627105</v>
      </c>
      <c r="C4079" s="9">
        <v>0.72541699999999976</v>
      </c>
      <c r="D4079" s="9">
        <v>5.0708930000000016</v>
      </c>
      <c r="E4079" s="17">
        <f t="shared" si="63"/>
        <v>5.7963100000000018</v>
      </c>
      <c r="F4079" s="18">
        <v>1.6566874999999999</v>
      </c>
      <c r="G4079" s="16">
        <f>F4079+E4079</f>
        <v>7.4529975000000022</v>
      </c>
    </row>
    <row r="4080" spans="2:7" ht="15" x14ac:dyDescent="0.2">
      <c r="B4080" s="2">
        <v>45461.958333293762</v>
      </c>
      <c r="C4080" s="9">
        <v>0.64776299999999976</v>
      </c>
      <c r="D4080" s="9">
        <v>5.1434657499999998</v>
      </c>
      <c r="E4080" s="17">
        <f t="shared" si="63"/>
        <v>5.7912287499999993</v>
      </c>
      <c r="F4080" s="18">
        <v>1.5743624999999999</v>
      </c>
      <c r="G4080" s="16">
        <f>F4080+E4080</f>
        <v>7.3655912499999996</v>
      </c>
    </row>
    <row r="4081" spans="2:7" ht="15" x14ac:dyDescent="0.2">
      <c r="B4081" s="2">
        <v>45461.999999960419</v>
      </c>
      <c r="C4081" s="9">
        <v>0.49650375000000013</v>
      </c>
      <c r="D4081" s="9">
        <v>5.2361129999999978</v>
      </c>
      <c r="E4081" s="17">
        <f t="shared" si="63"/>
        <v>5.7326167499999983</v>
      </c>
      <c r="F4081" s="18">
        <v>1.4480124999999999</v>
      </c>
      <c r="G4081" s="16">
        <f>F4081+E4081</f>
        <v>7.1806292499999982</v>
      </c>
    </row>
    <row r="4082" spans="2:7" ht="15" x14ac:dyDescent="0.2">
      <c r="B4082" s="2">
        <v>45462.041666627076</v>
      </c>
      <c r="C4082" s="9">
        <v>0.45782350000000027</v>
      </c>
      <c r="D4082" s="9">
        <v>5.1229337500000005</v>
      </c>
      <c r="E4082" s="17">
        <f t="shared" si="63"/>
        <v>5.5807572500000004</v>
      </c>
      <c r="F4082" s="18">
        <v>1.4874125</v>
      </c>
      <c r="G4082" s="16">
        <f>F4082+E4082</f>
        <v>7.0681697500000009</v>
      </c>
    </row>
    <row r="4083" spans="2:7" ht="15" x14ac:dyDescent="0.2">
      <c r="B4083" s="2">
        <v>45462.083333293733</v>
      </c>
      <c r="C4083" s="9">
        <v>0.4822065000000002</v>
      </c>
      <c r="D4083" s="9">
        <v>5.0030314999999987</v>
      </c>
      <c r="E4083" s="17">
        <f t="shared" si="63"/>
        <v>5.4852379999999989</v>
      </c>
      <c r="F4083" s="18">
        <v>1.6340375</v>
      </c>
      <c r="G4083" s="16">
        <f>F4083+E4083</f>
        <v>7.1192754999999988</v>
      </c>
    </row>
    <row r="4084" spans="2:7" ht="15" x14ac:dyDescent="0.2">
      <c r="B4084" s="2">
        <v>45462.12499996039</v>
      </c>
      <c r="C4084" s="9">
        <v>0.41865525000000015</v>
      </c>
      <c r="D4084" s="9">
        <v>4.8307060000000011</v>
      </c>
      <c r="E4084" s="17">
        <f t="shared" si="63"/>
        <v>5.2493612500000015</v>
      </c>
      <c r="F4084" s="18">
        <v>1.5614374999999998</v>
      </c>
      <c r="G4084" s="16">
        <f>F4084+E4084</f>
        <v>6.8107987500000018</v>
      </c>
    </row>
    <row r="4085" spans="2:7" ht="15" x14ac:dyDescent="0.2">
      <c r="B4085" s="2">
        <v>45462.166666627047</v>
      </c>
      <c r="C4085" s="9">
        <v>0.40959625000000016</v>
      </c>
      <c r="D4085" s="9">
        <v>4.6442367500000001</v>
      </c>
      <c r="E4085" s="17">
        <f t="shared" si="63"/>
        <v>5.053833</v>
      </c>
      <c r="F4085" s="18">
        <v>1.3626125</v>
      </c>
      <c r="G4085" s="16">
        <f>F4085+E4085</f>
        <v>6.4164455</v>
      </c>
    </row>
    <row r="4086" spans="2:7" ht="15" x14ac:dyDescent="0.2">
      <c r="B4086" s="2">
        <v>45462.208333293704</v>
      </c>
      <c r="C4086" s="9">
        <v>0.45923575</v>
      </c>
      <c r="D4086" s="9">
        <v>4.584514249999998</v>
      </c>
      <c r="E4086" s="17">
        <f t="shared" si="63"/>
        <v>5.0437499999999984</v>
      </c>
      <c r="F4086" s="18">
        <v>1.3696250000000001</v>
      </c>
      <c r="G4086" s="16">
        <f>F4086+E4086</f>
        <v>6.4133749999999985</v>
      </c>
    </row>
    <row r="4087" spans="2:7" ht="15" x14ac:dyDescent="0.2">
      <c r="B4087" s="2">
        <v>45462.249999960361</v>
      </c>
      <c r="C4087" s="9">
        <v>0.58880349999999992</v>
      </c>
      <c r="D4087" s="9">
        <v>4.2368487500000018</v>
      </c>
      <c r="E4087" s="17">
        <f t="shared" si="63"/>
        <v>4.8256522500000019</v>
      </c>
      <c r="F4087" s="18">
        <v>1.2918124999999998</v>
      </c>
      <c r="G4087" s="16">
        <f>F4087+E4087</f>
        <v>6.1174647500000017</v>
      </c>
    </row>
    <row r="4088" spans="2:7" ht="15" x14ac:dyDescent="0.2">
      <c r="B4088" s="2">
        <v>45462.291666627018</v>
      </c>
      <c r="C4088" s="9">
        <v>0.6764969999999999</v>
      </c>
      <c r="D4088" s="9">
        <v>3.632748250000001</v>
      </c>
      <c r="E4088" s="17">
        <f t="shared" si="63"/>
        <v>4.3092452500000009</v>
      </c>
      <c r="F4088" s="18">
        <v>1.4163999999999999</v>
      </c>
      <c r="G4088" s="16">
        <f>F4088+E4088</f>
        <v>5.7256452500000012</v>
      </c>
    </row>
    <row r="4089" spans="2:7" ht="15" x14ac:dyDescent="0.2">
      <c r="B4089" s="2">
        <v>45462.333333293675</v>
      </c>
      <c r="C4089" s="9">
        <v>0.64639749999999996</v>
      </c>
      <c r="D4089" s="9">
        <v>3.8099522500000007</v>
      </c>
      <c r="E4089" s="17">
        <f t="shared" si="63"/>
        <v>4.4563497500000011</v>
      </c>
      <c r="F4089" s="18">
        <v>1.4388624999999999</v>
      </c>
      <c r="G4089" s="16">
        <f>F4089+E4089</f>
        <v>5.895212250000001</v>
      </c>
    </row>
    <row r="4090" spans="2:7" ht="15" x14ac:dyDescent="0.2">
      <c r="B4090" s="2">
        <v>45462.374999960331</v>
      </c>
      <c r="C4090" s="9">
        <v>0.66348224999999972</v>
      </c>
      <c r="D4090" s="9">
        <v>4.0250912499999991</v>
      </c>
      <c r="E4090" s="17">
        <f t="shared" si="63"/>
        <v>4.6885734999999986</v>
      </c>
      <c r="F4090" s="18">
        <v>1.4525249999999998</v>
      </c>
      <c r="G4090" s="16">
        <f>F4090+E4090</f>
        <v>6.1410984999999982</v>
      </c>
    </row>
    <row r="4091" spans="2:7" ht="15" x14ac:dyDescent="0.2">
      <c r="B4091" s="2">
        <v>45462.416666626988</v>
      </c>
      <c r="C4091" s="9">
        <v>0.66497225000000004</v>
      </c>
      <c r="D4091" s="9">
        <v>4.1788380000000007</v>
      </c>
      <c r="E4091" s="17">
        <f t="shared" si="63"/>
        <v>4.8438102500000007</v>
      </c>
      <c r="F4091" s="18">
        <v>1.458275</v>
      </c>
      <c r="G4091" s="16">
        <f>F4091+E4091</f>
        <v>6.3020852500000011</v>
      </c>
    </row>
    <row r="4092" spans="2:7" ht="15" x14ac:dyDescent="0.2">
      <c r="B4092" s="2">
        <v>45462.458333293645</v>
      </c>
      <c r="C4092" s="9">
        <v>0.64163199999999998</v>
      </c>
      <c r="D4092" s="9">
        <v>4.2586392500000008</v>
      </c>
      <c r="E4092" s="17">
        <f t="shared" si="63"/>
        <v>4.9002712500000012</v>
      </c>
      <c r="F4092" s="18">
        <v>1.4482374999999998</v>
      </c>
      <c r="G4092" s="16">
        <f>F4092+E4092</f>
        <v>6.3485087500000006</v>
      </c>
    </row>
    <row r="4093" spans="2:7" ht="15" x14ac:dyDescent="0.2">
      <c r="B4093" s="2">
        <v>45462.499999960302</v>
      </c>
      <c r="C4093" s="9">
        <v>0.61673175000000025</v>
      </c>
      <c r="D4093" s="9">
        <v>4.6217870000000012</v>
      </c>
      <c r="E4093" s="17">
        <f t="shared" si="63"/>
        <v>5.2385187500000017</v>
      </c>
      <c r="F4093" s="18">
        <v>1.4374374999999999</v>
      </c>
      <c r="G4093" s="16">
        <f>F4093+E4093</f>
        <v>6.6759562500000014</v>
      </c>
    </row>
    <row r="4094" spans="2:7" ht="15" x14ac:dyDescent="0.2">
      <c r="B4094" s="2">
        <v>45462.541666626959</v>
      </c>
      <c r="C4094" s="9">
        <v>0.60577100000000006</v>
      </c>
      <c r="D4094" s="9">
        <v>4.9677127500000013</v>
      </c>
      <c r="E4094" s="17">
        <f t="shared" si="63"/>
        <v>5.5734837500000012</v>
      </c>
      <c r="F4094" s="18">
        <v>1.667125</v>
      </c>
      <c r="G4094" s="16">
        <f>F4094+E4094</f>
        <v>7.2406087500000016</v>
      </c>
    </row>
    <row r="4095" spans="2:7" ht="15" x14ac:dyDescent="0.2">
      <c r="B4095" s="2">
        <v>45462.583333293616</v>
      </c>
      <c r="C4095" s="9">
        <v>0.60181475000000029</v>
      </c>
      <c r="D4095" s="9">
        <v>4.9212315000000011</v>
      </c>
      <c r="E4095" s="17">
        <f t="shared" si="63"/>
        <v>5.523046250000001</v>
      </c>
      <c r="F4095" s="18">
        <v>1.6601375</v>
      </c>
      <c r="G4095" s="16">
        <f>F4095+E4095</f>
        <v>7.1831837500000013</v>
      </c>
    </row>
    <row r="4096" spans="2:7" ht="15" x14ac:dyDescent="0.2">
      <c r="B4096" s="2">
        <v>45462.624999960273</v>
      </c>
      <c r="C4096" s="9">
        <v>0.62591375000000027</v>
      </c>
      <c r="D4096" s="9">
        <v>4.8410122500000003</v>
      </c>
      <c r="E4096" s="17">
        <f t="shared" si="63"/>
        <v>5.4669260000000008</v>
      </c>
      <c r="F4096" s="18">
        <v>1.4231125</v>
      </c>
      <c r="G4096" s="16">
        <f>F4096+E4096</f>
        <v>6.8900385000000011</v>
      </c>
    </row>
    <row r="4097" spans="2:7" ht="15" x14ac:dyDescent="0.2">
      <c r="B4097" s="2">
        <v>45462.66666662693</v>
      </c>
      <c r="C4097" s="9">
        <v>0.62957075000000018</v>
      </c>
      <c r="D4097" s="9">
        <v>4.8154607500000015</v>
      </c>
      <c r="E4097" s="17">
        <f t="shared" si="63"/>
        <v>5.4450315000000016</v>
      </c>
      <c r="F4097" s="18">
        <v>1.4748250000000001</v>
      </c>
      <c r="G4097" s="16">
        <f>F4097+E4097</f>
        <v>6.9198565000000016</v>
      </c>
    </row>
    <row r="4098" spans="2:7" ht="15" x14ac:dyDescent="0.2">
      <c r="B4098" s="2">
        <v>45462.708333293587</v>
      </c>
      <c r="C4098" s="9">
        <v>0.67671925000000011</v>
      </c>
      <c r="D4098" s="9">
        <v>4.4933065000000028</v>
      </c>
      <c r="E4098" s="17">
        <f t="shared" si="63"/>
        <v>5.1700257500000024</v>
      </c>
      <c r="F4098" s="18">
        <v>1.5948500000000001</v>
      </c>
      <c r="G4098" s="16">
        <f>F4098+E4098</f>
        <v>6.7648757500000025</v>
      </c>
    </row>
    <row r="4099" spans="2:7" ht="15" x14ac:dyDescent="0.2">
      <c r="B4099" s="2">
        <v>45462.749999960244</v>
      </c>
      <c r="C4099" s="9">
        <v>0.74899000000000004</v>
      </c>
      <c r="D4099" s="9">
        <v>4.0480879999999999</v>
      </c>
      <c r="E4099" s="17">
        <f t="shared" ref="E4099:E4162" si="64">C4099+D4099</f>
        <v>4.797078</v>
      </c>
      <c r="F4099" s="18">
        <v>1.6504375</v>
      </c>
      <c r="G4099" s="16">
        <f>F4099+E4099</f>
        <v>6.4475154999999997</v>
      </c>
    </row>
    <row r="4100" spans="2:7" ht="15" x14ac:dyDescent="0.2">
      <c r="B4100" s="2">
        <v>45462.791666626901</v>
      </c>
      <c r="C4100" s="9">
        <v>0.81010299999999957</v>
      </c>
      <c r="D4100" s="9">
        <v>4.0794380000000006</v>
      </c>
      <c r="E4100" s="17">
        <f t="shared" si="64"/>
        <v>4.8895410000000004</v>
      </c>
      <c r="F4100" s="18">
        <v>1.7804250000000001</v>
      </c>
      <c r="G4100" s="16">
        <f>F4100+E4100</f>
        <v>6.6699660000000005</v>
      </c>
    </row>
    <row r="4101" spans="2:7" ht="15" x14ac:dyDescent="0.2">
      <c r="B4101" s="2">
        <v>45462.833333293558</v>
      </c>
      <c r="C4101" s="9">
        <v>0.81378424999999965</v>
      </c>
      <c r="D4101" s="9">
        <v>4.2503807500000015</v>
      </c>
      <c r="E4101" s="17">
        <f t="shared" si="64"/>
        <v>5.0641650000000009</v>
      </c>
      <c r="F4101" s="18">
        <v>1.9279875</v>
      </c>
      <c r="G4101" s="16">
        <f>F4101+E4101</f>
        <v>6.9921525000000013</v>
      </c>
    </row>
    <row r="4102" spans="2:7" ht="15" x14ac:dyDescent="0.2">
      <c r="B4102" s="2">
        <v>45462.874999960215</v>
      </c>
      <c r="C4102" s="9">
        <v>0.76520699999999975</v>
      </c>
      <c r="D4102" s="9">
        <v>4.3553305000000009</v>
      </c>
      <c r="E4102" s="17">
        <f t="shared" si="64"/>
        <v>5.1205375000000011</v>
      </c>
      <c r="F4102" s="18">
        <v>1.8361000000000001</v>
      </c>
      <c r="G4102" s="16">
        <f>F4102+E4102</f>
        <v>6.9566375000000011</v>
      </c>
    </row>
    <row r="4103" spans="2:7" ht="15" x14ac:dyDescent="0.2">
      <c r="B4103" s="2">
        <v>45462.916666626872</v>
      </c>
      <c r="C4103" s="9">
        <v>0.72636649999999992</v>
      </c>
      <c r="D4103" s="9">
        <v>4.9895032500000029</v>
      </c>
      <c r="E4103" s="17">
        <f t="shared" si="64"/>
        <v>5.7158697500000031</v>
      </c>
      <c r="F4103" s="18">
        <v>1.63035</v>
      </c>
      <c r="G4103" s="16">
        <f>F4103+E4103</f>
        <v>7.346219750000003</v>
      </c>
    </row>
    <row r="4104" spans="2:7" ht="15" x14ac:dyDescent="0.2">
      <c r="B4104" s="2">
        <v>45462.958333293529</v>
      </c>
      <c r="C4104" s="9">
        <v>0.68334549999999983</v>
      </c>
      <c r="D4104" s="9">
        <v>5.4641402500000016</v>
      </c>
      <c r="E4104" s="17">
        <f t="shared" si="64"/>
        <v>6.1474857500000013</v>
      </c>
      <c r="F4104" s="18">
        <v>1.6257625</v>
      </c>
      <c r="G4104" s="16">
        <f>F4104+E4104</f>
        <v>7.7732482500000017</v>
      </c>
    </row>
    <row r="4105" spans="2:7" ht="15" x14ac:dyDescent="0.2">
      <c r="B4105" s="2">
        <v>45462.999999960186</v>
      </c>
      <c r="C4105" s="9">
        <v>0.62106549999999972</v>
      </c>
      <c r="D4105" s="9">
        <v>5.2675042500000036</v>
      </c>
      <c r="E4105" s="17">
        <f t="shared" si="64"/>
        <v>5.8885697500000029</v>
      </c>
      <c r="F4105" s="18">
        <v>1.7720625000000001</v>
      </c>
      <c r="G4105" s="16">
        <f>F4105+E4105</f>
        <v>7.6606322500000026</v>
      </c>
    </row>
    <row r="4106" spans="2:7" ht="15" x14ac:dyDescent="0.2">
      <c r="B4106" s="2">
        <v>45463.041666626843</v>
      </c>
      <c r="C4106" s="9">
        <v>0.52493199999999995</v>
      </c>
      <c r="D4106" s="9">
        <v>5.2371587500000025</v>
      </c>
      <c r="E4106" s="17">
        <f t="shared" si="64"/>
        <v>5.7620907500000023</v>
      </c>
      <c r="F4106" s="18">
        <v>1.9892625000000002</v>
      </c>
      <c r="G4106" s="16">
        <f>F4106+E4106</f>
        <v>7.7513532500000029</v>
      </c>
    </row>
    <row r="4107" spans="2:7" ht="15" x14ac:dyDescent="0.2">
      <c r="B4107" s="2">
        <v>45463.0833332935</v>
      </c>
      <c r="C4107" s="9">
        <v>0.46173149999999996</v>
      </c>
      <c r="D4107" s="9">
        <v>5.1163330000000009</v>
      </c>
      <c r="E4107" s="17">
        <f t="shared" si="64"/>
        <v>5.5780645000000009</v>
      </c>
      <c r="F4107" s="18">
        <v>2.6426500000000002</v>
      </c>
      <c r="G4107" s="16">
        <f>F4107+E4107</f>
        <v>8.2207145000000015</v>
      </c>
    </row>
    <row r="4108" spans="2:7" ht="15" x14ac:dyDescent="0.2">
      <c r="B4108" s="2">
        <v>45463.124999960157</v>
      </c>
      <c r="C4108" s="9">
        <v>0.48590825000000026</v>
      </c>
      <c r="D4108" s="9">
        <v>4.9401525000000017</v>
      </c>
      <c r="E4108" s="17">
        <f t="shared" si="64"/>
        <v>5.4260607500000022</v>
      </c>
      <c r="F4108" s="18">
        <v>2.3668</v>
      </c>
      <c r="G4108" s="16">
        <f>F4108+E4108</f>
        <v>7.7928607500000027</v>
      </c>
    </row>
    <row r="4109" spans="2:7" ht="15" x14ac:dyDescent="0.2">
      <c r="B4109" s="2">
        <v>45463.166666626814</v>
      </c>
      <c r="C4109" s="9">
        <v>0.47196750000000015</v>
      </c>
      <c r="D4109" s="9">
        <v>4.8968949999999998</v>
      </c>
      <c r="E4109" s="17">
        <f t="shared" si="64"/>
        <v>5.3688624999999996</v>
      </c>
      <c r="F4109" s="18">
        <v>2.2342249999999999</v>
      </c>
      <c r="G4109" s="16">
        <f>F4109+E4109</f>
        <v>7.6030874999999991</v>
      </c>
    </row>
    <row r="4110" spans="2:7" ht="15" x14ac:dyDescent="0.2">
      <c r="B4110" s="2">
        <v>45463.208333293471</v>
      </c>
      <c r="C4110" s="9">
        <v>0.48140275000000005</v>
      </c>
      <c r="D4110" s="9">
        <v>4.8203082500000018</v>
      </c>
      <c r="E4110" s="17">
        <f t="shared" si="64"/>
        <v>5.3017110000000018</v>
      </c>
      <c r="F4110" s="18">
        <v>2.2792249999999998</v>
      </c>
      <c r="G4110" s="16">
        <f>F4110+E4110</f>
        <v>7.5809360000000012</v>
      </c>
    </row>
    <row r="4111" spans="2:7" ht="15" x14ac:dyDescent="0.2">
      <c r="B4111" s="2">
        <v>45463.249999960128</v>
      </c>
      <c r="C4111" s="9">
        <v>0.54768724999999985</v>
      </c>
      <c r="D4111" s="9">
        <v>5.0572045000000001</v>
      </c>
      <c r="E4111" s="17">
        <f t="shared" si="64"/>
        <v>5.6048917500000002</v>
      </c>
      <c r="F4111" s="18">
        <v>2.4724500000000003</v>
      </c>
      <c r="G4111" s="16">
        <f>F4111+E4111</f>
        <v>8.0773417500000004</v>
      </c>
    </row>
    <row r="4112" spans="2:7" ht="15" x14ac:dyDescent="0.2">
      <c r="B4112" s="2">
        <v>45463.291666626785</v>
      </c>
      <c r="C4112" s="9">
        <v>0.61231800000000003</v>
      </c>
      <c r="D4112" s="9">
        <v>5.0110527500000011</v>
      </c>
      <c r="E4112" s="17">
        <f t="shared" si="64"/>
        <v>5.6233707500000012</v>
      </c>
      <c r="F4112" s="18">
        <v>2.5909374999999999</v>
      </c>
      <c r="G4112" s="16">
        <f>F4112+E4112</f>
        <v>8.214308250000002</v>
      </c>
    </row>
    <row r="4113" spans="2:7" ht="15" x14ac:dyDescent="0.2">
      <c r="B4113" s="2">
        <v>45463.333333293442</v>
      </c>
      <c r="C4113" s="9">
        <v>0.6506957499999998</v>
      </c>
      <c r="D4113" s="9">
        <v>5.0405800000000021</v>
      </c>
      <c r="E4113" s="17">
        <f t="shared" si="64"/>
        <v>5.6912757500000017</v>
      </c>
      <c r="F4113" s="18">
        <v>2.12005</v>
      </c>
      <c r="G4113" s="16">
        <f>F4113+E4113</f>
        <v>7.8113257500000017</v>
      </c>
    </row>
    <row r="4114" spans="2:7" ht="15" x14ac:dyDescent="0.2">
      <c r="B4114" s="2">
        <v>45463.374999960099</v>
      </c>
      <c r="C4114" s="9">
        <v>0.65539074999999991</v>
      </c>
      <c r="D4114" s="9">
        <v>4.9366944999999998</v>
      </c>
      <c r="E4114" s="17">
        <f t="shared" si="64"/>
        <v>5.5920852499999993</v>
      </c>
      <c r="F4114" s="18">
        <v>1.8931375000000001</v>
      </c>
      <c r="G4114" s="16">
        <f>F4114+E4114</f>
        <v>7.4852227499999993</v>
      </c>
    </row>
    <row r="4115" spans="2:7" ht="15" x14ac:dyDescent="0.2">
      <c r="B4115" s="2">
        <v>45463.416666626756</v>
      </c>
      <c r="C4115" s="9">
        <v>0.60877574999999995</v>
      </c>
      <c r="D4115" s="9">
        <v>4.9409845000000026</v>
      </c>
      <c r="E4115" s="17">
        <f t="shared" si="64"/>
        <v>5.5497602500000021</v>
      </c>
      <c r="F4115" s="18">
        <v>2.0321750000000001</v>
      </c>
      <c r="G4115" s="16">
        <f>F4115+E4115</f>
        <v>7.5819352500000026</v>
      </c>
    </row>
    <row r="4116" spans="2:7" ht="15" x14ac:dyDescent="0.2">
      <c r="B4116" s="2">
        <v>45463.458333293413</v>
      </c>
      <c r="C4116" s="9">
        <v>0.60155075000000013</v>
      </c>
      <c r="D4116" s="9">
        <v>5.0557055000000002</v>
      </c>
      <c r="E4116" s="17">
        <f t="shared" si="64"/>
        <v>5.6572562500000005</v>
      </c>
      <c r="F4116" s="18">
        <v>2.226</v>
      </c>
      <c r="G4116" s="16">
        <f>F4116+E4116</f>
        <v>7.8832562500000005</v>
      </c>
    </row>
    <row r="4117" spans="2:7" ht="15" x14ac:dyDescent="0.2">
      <c r="B4117" s="2">
        <v>45463.49999996007</v>
      </c>
      <c r="C4117" s="9">
        <v>0.58441100000000001</v>
      </c>
      <c r="D4117" s="9">
        <v>5.1906600000000012</v>
      </c>
      <c r="E4117" s="17">
        <f t="shared" si="64"/>
        <v>5.7750710000000014</v>
      </c>
      <c r="F4117" s="18">
        <v>2.2175875</v>
      </c>
      <c r="G4117" s="16">
        <f>F4117+E4117</f>
        <v>7.992658500000001</v>
      </c>
    </row>
    <row r="4118" spans="2:7" ht="15" x14ac:dyDescent="0.2">
      <c r="B4118" s="2">
        <v>45463.541666626727</v>
      </c>
      <c r="C4118" s="9">
        <v>0.58191699999999991</v>
      </c>
      <c r="D4118" s="9">
        <v>5.637316750000001</v>
      </c>
      <c r="E4118" s="17">
        <f t="shared" si="64"/>
        <v>6.2192337500000008</v>
      </c>
      <c r="F4118" s="18">
        <v>2.0329249999999996</v>
      </c>
      <c r="G4118" s="16">
        <f>F4118+E4118</f>
        <v>8.2521587499999995</v>
      </c>
    </row>
    <row r="4119" spans="2:7" ht="15" x14ac:dyDescent="0.2">
      <c r="B4119" s="2">
        <v>45463.583333293383</v>
      </c>
      <c r="C4119" s="9">
        <v>0.58408899999999997</v>
      </c>
      <c r="D4119" s="9">
        <v>5.5766395000000006</v>
      </c>
      <c r="E4119" s="17">
        <f t="shared" si="64"/>
        <v>6.1607285000000003</v>
      </c>
      <c r="F4119" s="18">
        <v>1.7525750000000002</v>
      </c>
      <c r="G4119" s="16">
        <f>F4119+E4119</f>
        <v>7.9133035000000005</v>
      </c>
    </row>
    <row r="4120" spans="2:7" ht="15" x14ac:dyDescent="0.2">
      <c r="B4120" s="2">
        <v>45463.62499996004</v>
      </c>
      <c r="C4120" s="9">
        <v>0.60167325000000016</v>
      </c>
      <c r="D4120" s="9">
        <v>5.4957097500000014</v>
      </c>
      <c r="E4120" s="17">
        <f t="shared" si="64"/>
        <v>6.0973830000000016</v>
      </c>
      <c r="F4120" s="18">
        <v>1.7241124999999999</v>
      </c>
      <c r="G4120" s="16">
        <f>F4120+E4120</f>
        <v>7.821495500000001</v>
      </c>
    </row>
    <row r="4121" spans="2:7" ht="15" x14ac:dyDescent="0.2">
      <c r="B4121" s="2">
        <v>45463.666666626697</v>
      </c>
      <c r="C4121" s="9">
        <v>0.65542924999999996</v>
      </c>
      <c r="D4121" s="9">
        <v>5.0869212500000014</v>
      </c>
      <c r="E4121" s="17">
        <f t="shared" si="64"/>
        <v>5.7423505000000015</v>
      </c>
      <c r="F4121" s="18">
        <v>1.8932625000000001</v>
      </c>
      <c r="G4121" s="16">
        <f>F4121+E4121</f>
        <v>7.6356130000000011</v>
      </c>
    </row>
    <row r="4122" spans="2:7" ht="15" x14ac:dyDescent="0.2">
      <c r="B4122" s="2">
        <v>45463.708333293354</v>
      </c>
      <c r="C4122" s="9">
        <v>0.64570300000000047</v>
      </c>
      <c r="D4122" s="9">
        <v>4.714439750000003</v>
      </c>
      <c r="E4122" s="17">
        <f t="shared" si="64"/>
        <v>5.3601427500000032</v>
      </c>
      <c r="F4122" s="18">
        <v>2.1582375000000003</v>
      </c>
      <c r="G4122" s="16">
        <f>F4122+E4122</f>
        <v>7.5183802500000034</v>
      </c>
    </row>
    <row r="4123" spans="2:7" ht="15" x14ac:dyDescent="0.2">
      <c r="B4123" s="2">
        <v>45463.749999960011</v>
      </c>
      <c r="C4123" s="9">
        <v>0.68052424999999994</v>
      </c>
      <c r="D4123" s="9">
        <v>4.7323840000000024</v>
      </c>
      <c r="E4123" s="17">
        <f t="shared" si="64"/>
        <v>5.4129082500000028</v>
      </c>
      <c r="F4123" s="18">
        <v>2.1990999999999996</v>
      </c>
      <c r="G4123" s="16">
        <f>F4123+E4123</f>
        <v>7.6120082500000024</v>
      </c>
    </row>
    <row r="4124" spans="2:7" ht="15" x14ac:dyDescent="0.2">
      <c r="B4124" s="2">
        <v>45463.791666626668</v>
      </c>
      <c r="C4124" s="9">
        <v>0.74832924999999961</v>
      </c>
      <c r="D4124" s="9">
        <v>4.7736525000000007</v>
      </c>
      <c r="E4124" s="17">
        <f t="shared" si="64"/>
        <v>5.5219817500000001</v>
      </c>
      <c r="F4124" s="18">
        <v>2.1937125000000002</v>
      </c>
      <c r="G4124" s="16">
        <f>F4124+E4124</f>
        <v>7.7156942500000003</v>
      </c>
    </row>
    <row r="4125" spans="2:7" ht="15" x14ac:dyDescent="0.2">
      <c r="B4125" s="2">
        <v>45463.833333293325</v>
      </c>
      <c r="C4125" s="9">
        <v>0.76401924999999971</v>
      </c>
      <c r="D4125" s="9">
        <v>4.8074917500000014</v>
      </c>
      <c r="E4125" s="17">
        <f t="shared" si="64"/>
        <v>5.571511000000001</v>
      </c>
      <c r="F4125" s="18">
        <v>2.1052750000000002</v>
      </c>
      <c r="G4125" s="16">
        <f>F4125+E4125</f>
        <v>7.6767860000000017</v>
      </c>
    </row>
    <row r="4126" spans="2:7" ht="15" x14ac:dyDescent="0.2">
      <c r="B4126" s="2">
        <v>45463.874999959982</v>
      </c>
      <c r="C4126" s="9">
        <v>0.72601274999999976</v>
      </c>
      <c r="D4126" s="9">
        <v>4.8694010000000016</v>
      </c>
      <c r="E4126" s="17">
        <f t="shared" si="64"/>
        <v>5.5954137500000014</v>
      </c>
      <c r="F4126" s="18">
        <v>1.9601499999999998</v>
      </c>
      <c r="G4126" s="16">
        <f>F4126+E4126</f>
        <v>7.555563750000001</v>
      </c>
    </row>
    <row r="4127" spans="2:7" ht="15" x14ac:dyDescent="0.2">
      <c r="B4127" s="2">
        <v>45463.916666626639</v>
      </c>
      <c r="C4127" s="9">
        <v>0.67345574999999991</v>
      </c>
      <c r="D4127" s="9">
        <v>5.1983550000000012</v>
      </c>
      <c r="E4127" s="17">
        <f t="shared" si="64"/>
        <v>5.8718107500000007</v>
      </c>
      <c r="F4127" s="18">
        <v>2.0191749999999997</v>
      </c>
      <c r="G4127" s="16">
        <f>F4127+E4127</f>
        <v>7.8909857500000005</v>
      </c>
    </row>
    <row r="4128" spans="2:7" ht="15" x14ac:dyDescent="0.2">
      <c r="B4128" s="2">
        <v>45463.958333293296</v>
      </c>
      <c r="C4128" s="9">
        <v>0.57606024999999983</v>
      </c>
      <c r="D4128" s="9">
        <v>5.7307335000000013</v>
      </c>
      <c r="E4128" s="17">
        <f t="shared" si="64"/>
        <v>6.3067937500000006</v>
      </c>
      <c r="F4128" s="18">
        <v>2.0071750000000002</v>
      </c>
      <c r="G4128" s="16">
        <f>F4128+E4128</f>
        <v>8.3139687500000008</v>
      </c>
    </row>
    <row r="4129" spans="2:7" ht="15" x14ac:dyDescent="0.2">
      <c r="B4129" s="2">
        <v>45463.999999959953</v>
      </c>
      <c r="C4129" s="9">
        <v>0.53774175000000013</v>
      </c>
      <c r="D4129" s="9">
        <v>5.7332945000000022</v>
      </c>
      <c r="E4129" s="17">
        <f t="shared" si="64"/>
        <v>6.2710362500000025</v>
      </c>
      <c r="F4129" s="18">
        <v>1.9245625</v>
      </c>
      <c r="G4129" s="16">
        <f>F4129+E4129</f>
        <v>8.195598750000002</v>
      </c>
    </row>
    <row r="4130" spans="2:7" ht="15" x14ac:dyDescent="0.2">
      <c r="B4130" s="2">
        <v>45464.04166662661</v>
      </c>
      <c r="C4130" s="9">
        <v>0.512629</v>
      </c>
      <c r="D4130" s="9">
        <v>5.6819727500000017</v>
      </c>
      <c r="E4130" s="17">
        <f t="shared" si="64"/>
        <v>6.1946017500000021</v>
      </c>
      <c r="F4130" s="18">
        <v>1.9008750000000001</v>
      </c>
      <c r="G4130" s="16">
        <f>F4130+E4130</f>
        <v>8.0954767500000031</v>
      </c>
    </row>
    <row r="4131" spans="2:7" ht="15" x14ac:dyDescent="0.2">
      <c r="B4131" s="2">
        <v>45464.083333293267</v>
      </c>
      <c r="C4131" s="9">
        <v>0.41943249999999999</v>
      </c>
      <c r="D4131" s="9">
        <v>5.5271220000000003</v>
      </c>
      <c r="E4131" s="17">
        <f t="shared" si="64"/>
        <v>5.9465545000000004</v>
      </c>
      <c r="F4131" s="18">
        <v>1.6276249999999999</v>
      </c>
      <c r="G4131" s="16">
        <f>F4131+E4131</f>
        <v>7.5741795000000005</v>
      </c>
    </row>
    <row r="4132" spans="2:7" ht="15" x14ac:dyDescent="0.2">
      <c r="B4132" s="2">
        <v>45464.124999959924</v>
      </c>
      <c r="C4132" s="9">
        <v>0.44578400000000001</v>
      </c>
      <c r="D4132" s="9">
        <v>5.248597000000002</v>
      </c>
      <c r="E4132" s="17">
        <f t="shared" si="64"/>
        <v>5.6943810000000017</v>
      </c>
      <c r="F4132" s="18">
        <v>1.5036125</v>
      </c>
      <c r="G4132" s="16">
        <f>F4132+E4132</f>
        <v>7.1979935000000017</v>
      </c>
    </row>
    <row r="4133" spans="2:7" ht="15" x14ac:dyDescent="0.2">
      <c r="B4133" s="2">
        <v>45464.166666626581</v>
      </c>
      <c r="C4133" s="9">
        <v>0.44233600000000006</v>
      </c>
      <c r="D4133" s="9">
        <v>5.1415727500000017</v>
      </c>
      <c r="E4133" s="17">
        <f t="shared" si="64"/>
        <v>5.5839087500000018</v>
      </c>
      <c r="F4133" s="18">
        <v>1.6189125</v>
      </c>
      <c r="G4133" s="16">
        <f>F4133+E4133</f>
        <v>7.2028212500000013</v>
      </c>
    </row>
    <row r="4134" spans="2:7" ht="15" x14ac:dyDescent="0.2">
      <c r="B4134" s="2">
        <v>45464.208333293238</v>
      </c>
      <c r="C4134" s="9">
        <v>0.47675525000000019</v>
      </c>
      <c r="D4134" s="9">
        <v>5.0212855000000012</v>
      </c>
      <c r="E4134" s="17">
        <f t="shared" si="64"/>
        <v>5.4980407500000013</v>
      </c>
      <c r="F4134" s="18">
        <v>1.5698499999999997</v>
      </c>
      <c r="G4134" s="16">
        <f>F4134+E4134</f>
        <v>7.067890750000001</v>
      </c>
    </row>
    <row r="4135" spans="2:7" ht="15" x14ac:dyDescent="0.2">
      <c r="B4135" s="2">
        <v>45464.249999959895</v>
      </c>
      <c r="C4135" s="9">
        <v>0.59287825000000005</v>
      </c>
      <c r="D4135" s="9">
        <v>4.735168250000001</v>
      </c>
      <c r="E4135" s="17">
        <f t="shared" si="64"/>
        <v>5.328046500000001</v>
      </c>
      <c r="F4135" s="18">
        <v>1.3646375000000002</v>
      </c>
      <c r="G4135" s="16">
        <f>F4135+E4135</f>
        <v>6.6926840000000016</v>
      </c>
    </row>
    <row r="4136" spans="2:7" ht="15" x14ac:dyDescent="0.2">
      <c r="B4136" s="2">
        <v>45464.291666626552</v>
      </c>
      <c r="C4136" s="9">
        <v>0.6625065</v>
      </c>
      <c r="D4136" s="9">
        <v>4.3808692500000017</v>
      </c>
      <c r="E4136" s="17">
        <f t="shared" si="64"/>
        <v>5.0433757500000018</v>
      </c>
      <c r="F4136" s="18">
        <v>1.3337875000000001</v>
      </c>
      <c r="G4136" s="16">
        <f>F4136+E4136</f>
        <v>6.3771632500000024</v>
      </c>
    </row>
    <row r="4137" spans="2:7" ht="15" x14ac:dyDescent="0.2">
      <c r="B4137" s="2">
        <v>45464.333333293209</v>
      </c>
      <c r="C4137" s="9">
        <v>0.6730539999999996</v>
      </c>
      <c r="D4137" s="9">
        <v>4.4297422500000021</v>
      </c>
      <c r="E4137" s="17">
        <f t="shared" si="64"/>
        <v>5.1027962500000017</v>
      </c>
      <c r="F4137" s="18">
        <v>1.4662249999999999</v>
      </c>
      <c r="G4137" s="16">
        <f>F4137+E4137</f>
        <v>6.5690212500000014</v>
      </c>
    </row>
    <row r="4138" spans="2:7" ht="15" x14ac:dyDescent="0.2">
      <c r="B4138" s="2">
        <v>45464.374999959866</v>
      </c>
      <c r="C4138" s="9">
        <v>0.66926849999999993</v>
      </c>
      <c r="D4138" s="9">
        <v>4.8001535000000013</v>
      </c>
      <c r="E4138" s="17">
        <f t="shared" si="64"/>
        <v>5.4694220000000016</v>
      </c>
      <c r="F4138" s="18">
        <v>1.6004125</v>
      </c>
      <c r="G4138" s="16">
        <f>F4138+E4138</f>
        <v>7.0698345000000016</v>
      </c>
    </row>
    <row r="4139" spans="2:7" ht="15" x14ac:dyDescent="0.2">
      <c r="B4139" s="2">
        <v>45464.416666626523</v>
      </c>
      <c r="C4139" s="9">
        <v>0.6865770000000001</v>
      </c>
      <c r="D4139" s="9">
        <v>4.9349492500000016</v>
      </c>
      <c r="E4139" s="17">
        <f t="shared" si="64"/>
        <v>5.6215262500000014</v>
      </c>
      <c r="F4139" s="18">
        <v>1.8711500000000001</v>
      </c>
      <c r="G4139" s="16">
        <f>F4139+E4139</f>
        <v>7.4926762500000015</v>
      </c>
    </row>
    <row r="4140" spans="2:7" ht="15" x14ac:dyDescent="0.2">
      <c r="B4140" s="2">
        <v>45464.45833329318</v>
      </c>
      <c r="C4140" s="9">
        <v>0.65080549999999993</v>
      </c>
      <c r="D4140" s="9">
        <v>4.9681217499999999</v>
      </c>
      <c r="E4140" s="17">
        <f t="shared" si="64"/>
        <v>5.6189272499999996</v>
      </c>
      <c r="F4140" s="18">
        <v>1.6640874999999999</v>
      </c>
      <c r="G4140" s="16">
        <f>F4140+E4140</f>
        <v>7.2830147499999995</v>
      </c>
    </row>
    <row r="4141" spans="2:7" ht="15" x14ac:dyDescent="0.2">
      <c r="B4141" s="2">
        <v>45464.499999959837</v>
      </c>
      <c r="C4141" s="9">
        <v>0.61422325000000011</v>
      </c>
      <c r="D4141" s="9">
        <v>4.8175292500000007</v>
      </c>
      <c r="E4141" s="17">
        <f t="shared" si="64"/>
        <v>5.4317525000000009</v>
      </c>
      <c r="F4141" s="18">
        <v>1.4343500000000002</v>
      </c>
      <c r="G4141" s="16">
        <f>F4141+E4141</f>
        <v>6.8661025000000011</v>
      </c>
    </row>
    <row r="4142" spans="2:7" ht="15" x14ac:dyDescent="0.2">
      <c r="B4142" s="2">
        <v>45464.541666626494</v>
      </c>
      <c r="C4142" s="9">
        <v>0.62606875000000028</v>
      </c>
      <c r="D4142" s="9">
        <v>5.4917364999999991</v>
      </c>
      <c r="E4142" s="17">
        <f t="shared" si="64"/>
        <v>6.1178052499999991</v>
      </c>
      <c r="F4142" s="18">
        <v>1.4592000000000001</v>
      </c>
      <c r="G4142" s="16">
        <f>F4142+E4142</f>
        <v>7.5770052499999991</v>
      </c>
    </row>
    <row r="4143" spans="2:7" ht="15" x14ac:dyDescent="0.2">
      <c r="B4143" s="2">
        <v>45464.583333293151</v>
      </c>
      <c r="C4143" s="9">
        <v>0.66422675000000031</v>
      </c>
      <c r="D4143" s="9">
        <v>5.4623420000000014</v>
      </c>
      <c r="E4143" s="17">
        <f t="shared" si="64"/>
        <v>6.1265687500000015</v>
      </c>
      <c r="F4143" s="18">
        <v>1.6529125</v>
      </c>
      <c r="G4143" s="16">
        <f>F4143+E4143</f>
        <v>7.7794812500000017</v>
      </c>
    </row>
    <row r="4144" spans="2:7" ht="15" x14ac:dyDescent="0.2">
      <c r="B4144" s="2">
        <v>45464.624999959808</v>
      </c>
      <c r="C4144" s="9">
        <v>0.6553817500000001</v>
      </c>
      <c r="D4144" s="9">
        <v>5.2699274999999997</v>
      </c>
      <c r="E4144" s="17">
        <f t="shared" si="64"/>
        <v>5.9253092499999998</v>
      </c>
      <c r="F4144" s="18">
        <v>1.6111374999999999</v>
      </c>
      <c r="G4144" s="16">
        <f>F4144+E4144</f>
        <v>7.5364467499999996</v>
      </c>
    </row>
    <row r="4145" spans="2:7" ht="15" x14ac:dyDescent="0.2">
      <c r="B4145" s="2">
        <v>45464.666666626465</v>
      </c>
      <c r="C4145" s="9">
        <v>0.67433250000000033</v>
      </c>
      <c r="D4145" s="9">
        <v>5.2109070000000006</v>
      </c>
      <c r="E4145" s="17">
        <f t="shared" si="64"/>
        <v>5.8852395000000008</v>
      </c>
      <c r="F4145" s="18">
        <v>1.5916250000000001</v>
      </c>
      <c r="G4145" s="16">
        <f>F4145+E4145</f>
        <v>7.4768645000000014</v>
      </c>
    </row>
    <row r="4146" spans="2:7" ht="15" x14ac:dyDescent="0.2">
      <c r="B4146" s="2">
        <v>45464.708333293122</v>
      </c>
      <c r="C4146" s="9">
        <v>0.68760475000000021</v>
      </c>
      <c r="D4146" s="9">
        <v>5.1063880000000026</v>
      </c>
      <c r="E4146" s="17">
        <f t="shared" si="64"/>
        <v>5.7939927500000028</v>
      </c>
      <c r="F4146" s="18">
        <v>1.40855</v>
      </c>
      <c r="G4146" s="16">
        <f>F4146+E4146</f>
        <v>7.2025427500000028</v>
      </c>
    </row>
    <row r="4147" spans="2:7" ht="15" x14ac:dyDescent="0.2">
      <c r="B4147" s="2">
        <v>45464.749999959779</v>
      </c>
      <c r="C4147" s="9">
        <v>0.67409775000000005</v>
      </c>
      <c r="D4147" s="9">
        <v>4.7790730000000021</v>
      </c>
      <c r="E4147" s="17">
        <f t="shared" si="64"/>
        <v>5.4531707500000017</v>
      </c>
      <c r="F4147" s="18">
        <v>1.1411375000000001</v>
      </c>
      <c r="G4147" s="16">
        <f>F4147+E4147</f>
        <v>6.5943082500000019</v>
      </c>
    </row>
    <row r="4148" spans="2:7" ht="15" x14ac:dyDescent="0.2">
      <c r="B4148" s="2">
        <v>45464.791666626435</v>
      </c>
      <c r="C4148" s="9">
        <v>0.7141382500000002</v>
      </c>
      <c r="D4148" s="9">
        <v>4.8251330000000019</v>
      </c>
      <c r="E4148" s="17">
        <f t="shared" si="64"/>
        <v>5.5392712500000023</v>
      </c>
      <c r="F4148" s="18">
        <v>1.3694124999999997</v>
      </c>
      <c r="G4148" s="16">
        <f>F4148+E4148</f>
        <v>6.9086837500000016</v>
      </c>
    </row>
    <row r="4149" spans="2:7" ht="15" x14ac:dyDescent="0.2">
      <c r="B4149" s="2">
        <v>45464.833333293092</v>
      </c>
      <c r="C4149" s="9">
        <v>0.73807149999999999</v>
      </c>
      <c r="D4149" s="9">
        <v>4.8724930000000022</v>
      </c>
      <c r="E4149" s="17">
        <f t="shared" si="64"/>
        <v>5.6105645000000024</v>
      </c>
      <c r="F4149" s="18">
        <v>1.39415</v>
      </c>
      <c r="G4149" s="16">
        <f>F4149+E4149</f>
        <v>7.0047145000000022</v>
      </c>
    </row>
    <row r="4150" spans="2:7" ht="15" x14ac:dyDescent="0.2">
      <c r="B4150" s="2">
        <v>45464.874999959749</v>
      </c>
      <c r="C4150" s="9">
        <v>0.75181025000000001</v>
      </c>
      <c r="D4150" s="9">
        <v>4.94333475</v>
      </c>
      <c r="E4150" s="17">
        <f t="shared" si="64"/>
        <v>5.6951450000000001</v>
      </c>
      <c r="F4150" s="18">
        <v>1.3923125000000001</v>
      </c>
      <c r="G4150" s="16">
        <f>F4150+E4150</f>
        <v>7.0874575000000002</v>
      </c>
    </row>
    <row r="4151" spans="2:7" ht="15" x14ac:dyDescent="0.2">
      <c r="B4151" s="2">
        <v>45464.916666626406</v>
      </c>
      <c r="C4151" s="9">
        <v>0.71106925000000021</v>
      </c>
      <c r="D4151" s="9">
        <v>5.255327750000002</v>
      </c>
      <c r="E4151" s="17">
        <f t="shared" si="64"/>
        <v>5.9663970000000024</v>
      </c>
      <c r="F4151" s="18">
        <v>1.4051624999999999</v>
      </c>
      <c r="G4151" s="16">
        <f>F4151+E4151</f>
        <v>7.3715595000000018</v>
      </c>
    </row>
    <row r="4152" spans="2:7" ht="15" x14ac:dyDescent="0.2">
      <c r="B4152" s="2">
        <v>45464.958333293063</v>
      </c>
      <c r="C4152" s="9">
        <v>0.62466650000000012</v>
      </c>
      <c r="D4152" s="9">
        <v>5.8091510000000017</v>
      </c>
      <c r="E4152" s="17">
        <f t="shared" si="64"/>
        <v>6.4338175000000017</v>
      </c>
      <c r="F4152" s="18">
        <v>1.4122749999999997</v>
      </c>
      <c r="G4152" s="16">
        <f>F4152+E4152</f>
        <v>7.846092500000001</v>
      </c>
    </row>
    <row r="4153" spans="2:7" ht="15" x14ac:dyDescent="0.2">
      <c r="B4153" s="2">
        <v>45464.99999995972</v>
      </c>
      <c r="C4153" s="9">
        <v>0.53171575000000015</v>
      </c>
      <c r="D4153" s="9">
        <v>5.7657032500000005</v>
      </c>
      <c r="E4153" s="17">
        <f t="shared" si="64"/>
        <v>6.2974190000000005</v>
      </c>
      <c r="F4153" s="18">
        <v>1.5765749999999998</v>
      </c>
      <c r="G4153" s="16">
        <f>F4153+E4153</f>
        <v>7.8739940000000006</v>
      </c>
    </row>
    <row r="4154" spans="2:7" ht="15" x14ac:dyDescent="0.2">
      <c r="B4154" s="2">
        <v>45465.041666626377</v>
      </c>
      <c r="C4154" s="9">
        <v>0.45155500000000015</v>
      </c>
      <c r="D4154" s="9">
        <v>5.8056797500000004</v>
      </c>
      <c r="E4154" s="17">
        <f t="shared" si="64"/>
        <v>6.2572347500000003</v>
      </c>
      <c r="F4154" s="18">
        <v>1.7022875</v>
      </c>
      <c r="G4154" s="16">
        <f>F4154+E4154</f>
        <v>7.95952225</v>
      </c>
    </row>
    <row r="4155" spans="2:7" ht="15" x14ac:dyDescent="0.2">
      <c r="B4155" s="2">
        <v>45465.083333293034</v>
      </c>
      <c r="C4155" s="9">
        <v>0.4489725</v>
      </c>
      <c r="D4155" s="9">
        <v>5.6550004999999999</v>
      </c>
      <c r="E4155" s="17">
        <f t="shared" si="64"/>
        <v>6.1039729999999999</v>
      </c>
      <c r="F4155" s="18">
        <v>1.6409999999999998</v>
      </c>
      <c r="G4155" s="16">
        <f>F4155+E4155</f>
        <v>7.7449729999999999</v>
      </c>
    </row>
    <row r="4156" spans="2:7" ht="15" x14ac:dyDescent="0.2">
      <c r="B4156" s="2">
        <v>45465.124999959691</v>
      </c>
      <c r="C4156" s="9">
        <v>0.42012450000000007</v>
      </c>
      <c r="D4156" s="9">
        <v>5.5453130000000037</v>
      </c>
      <c r="E4156" s="17">
        <f t="shared" si="64"/>
        <v>5.9654375000000037</v>
      </c>
      <c r="F4156" s="18">
        <v>1.4221624999999998</v>
      </c>
      <c r="G4156" s="16">
        <f>F4156+E4156</f>
        <v>7.3876000000000035</v>
      </c>
    </row>
    <row r="4157" spans="2:7" ht="15" x14ac:dyDescent="0.2">
      <c r="B4157" s="2">
        <v>45465.166666626348</v>
      </c>
      <c r="C4157" s="9">
        <v>0.4203260000000002</v>
      </c>
      <c r="D4157" s="9">
        <v>5.3628620000000016</v>
      </c>
      <c r="E4157" s="17">
        <f t="shared" si="64"/>
        <v>5.7831880000000018</v>
      </c>
      <c r="F4157" s="18">
        <v>1.3793125000000002</v>
      </c>
      <c r="G4157" s="16">
        <f>F4157+E4157</f>
        <v>7.1625005000000019</v>
      </c>
    </row>
    <row r="4158" spans="2:7" ht="15" x14ac:dyDescent="0.2">
      <c r="B4158" s="2">
        <v>45465.208333293005</v>
      </c>
      <c r="C4158" s="9">
        <v>0.46213824999999997</v>
      </c>
      <c r="D4158" s="9">
        <v>5.2078942500000007</v>
      </c>
      <c r="E4158" s="17">
        <f t="shared" si="64"/>
        <v>5.6700325000000005</v>
      </c>
      <c r="F4158" s="18">
        <v>1.4294750000000001</v>
      </c>
      <c r="G4158" s="16">
        <f>F4158+E4158</f>
        <v>7.0995075000000005</v>
      </c>
    </row>
    <row r="4159" spans="2:7" ht="15" x14ac:dyDescent="0.2">
      <c r="B4159" s="2">
        <v>45465.249999959662</v>
      </c>
      <c r="C4159" s="9">
        <v>0.45036900000000013</v>
      </c>
      <c r="D4159" s="9">
        <v>4.9347565000000024</v>
      </c>
      <c r="E4159" s="17">
        <f t="shared" si="64"/>
        <v>5.3851255000000027</v>
      </c>
      <c r="F4159" s="18">
        <v>1.5839624999999997</v>
      </c>
      <c r="G4159" s="16">
        <f>F4159+E4159</f>
        <v>6.9690880000000028</v>
      </c>
    </row>
    <row r="4160" spans="2:7" ht="15" x14ac:dyDescent="0.2">
      <c r="B4160" s="2">
        <v>45465.291666626319</v>
      </c>
      <c r="C4160" s="9">
        <v>0.48527175000000011</v>
      </c>
      <c r="D4160" s="9">
        <v>4.9066687500000006</v>
      </c>
      <c r="E4160" s="17">
        <f t="shared" si="64"/>
        <v>5.3919405000000005</v>
      </c>
      <c r="F4160" s="18">
        <v>1.6299124999999999</v>
      </c>
      <c r="G4160" s="16">
        <f>F4160+E4160</f>
        <v>7.0218530000000001</v>
      </c>
    </row>
    <row r="4161" spans="2:7" ht="15" x14ac:dyDescent="0.2">
      <c r="B4161" s="2">
        <v>45465.333333292976</v>
      </c>
      <c r="C4161" s="9">
        <v>0.5852339999999997</v>
      </c>
      <c r="D4161" s="9">
        <v>4.8330802500000001</v>
      </c>
      <c r="E4161" s="17">
        <f t="shared" si="64"/>
        <v>5.4183142499999999</v>
      </c>
      <c r="F4161" s="18">
        <v>1.6090249999999999</v>
      </c>
      <c r="G4161" s="16">
        <f>F4161+E4161</f>
        <v>7.0273392499999998</v>
      </c>
    </row>
    <row r="4162" spans="2:7" ht="15" x14ac:dyDescent="0.2">
      <c r="B4162" s="2">
        <v>45465.374999959633</v>
      </c>
      <c r="C4162" s="9">
        <v>0.71357849999999945</v>
      </c>
      <c r="D4162" s="9">
        <v>4.4231777500000007</v>
      </c>
      <c r="E4162" s="17">
        <f t="shared" si="64"/>
        <v>5.1367562500000004</v>
      </c>
      <c r="F4162" s="18">
        <v>1.3810875</v>
      </c>
      <c r="G4162" s="16">
        <f>F4162+E4162</f>
        <v>6.5178437500000008</v>
      </c>
    </row>
    <row r="4163" spans="2:7" ht="15" x14ac:dyDescent="0.2">
      <c r="B4163" s="2">
        <v>45465.41666662629</v>
      </c>
      <c r="C4163" s="9">
        <v>0.75089749999999977</v>
      </c>
      <c r="D4163" s="9">
        <v>4.6034527500000006</v>
      </c>
      <c r="E4163" s="17">
        <f t="shared" ref="E4163:E4226" si="65">C4163+D4163</f>
        <v>5.3543502500000004</v>
      </c>
      <c r="F4163" s="18">
        <v>1.7433624999999999</v>
      </c>
      <c r="G4163" s="16">
        <f>F4163+E4163</f>
        <v>7.0977127500000003</v>
      </c>
    </row>
    <row r="4164" spans="2:7" ht="15" x14ac:dyDescent="0.2">
      <c r="B4164" s="2">
        <v>45465.458333292947</v>
      </c>
      <c r="C4164" s="9">
        <v>0.70293499999999964</v>
      </c>
      <c r="D4164" s="9">
        <v>4.8569934999999997</v>
      </c>
      <c r="E4164" s="17">
        <f t="shared" si="65"/>
        <v>5.5599284999999998</v>
      </c>
      <c r="F4164" s="18">
        <v>2.1090875000000002</v>
      </c>
      <c r="G4164" s="16">
        <f>F4164+E4164</f>
        <v>7.6690160000000001</v>
      </c>
    </row>
    <row r="4165" spans="2:7" ht="15" x14ac:dyDescent="0.2">
      <c r="B4165" s="2">
        <v>45465.499999959604</v>
      </c>
      <c r="C4165" s="9">
        <v>0.71458424999999948</v>
      </c>
      <c r="D4165" s="9">
        <v>4.7902107500000017</v>
      </c>
      <c r="E4165" s="17">
        <f t="shared" si="65"/>
        <v>5.5047950000000014</v>
      </c>
      <c r="F4165" s="18">
        <v>2.2472874999999997</v>
      </c>
      <c r="G4165" s="16">
        <f>F4165+E4165</f>
        <v>7.7520825000000011</v>
      </c>
    </row>
    <row r="4166" spans="2:7" ht="15" x14ac:dyDescent="0.2">
      <c r="B4166" s="2">
        <v>45465.541666626261</v>
      </c>
      <c r="C4166" s="9">
        <v>0.7409684999999997</v>
      </c>
      <c r="D4166" s="9">
        <v>4.8463550000000026</v>
      </c>
      <c r="E4166" s="17">
        <f t="shared" si="65"/>
        <v>5.5873235000000019</v>
      </c>
      <c r="F4166" s="18">
        <v>2.3284374999999997</v>
      </c>
      <c r="G4166" s="16">
        <f>F4166+E4166</f>
        <v>7.9157610000000016</v>
      </c>
    </row>
    <row r="4167" spans="2:7" ht="15" x14ac:dyDescent="0.2">
      <c r="B4167" s="2">
        <v>45465.583333292918</v>
      </c>
      <c r="C4167" s="9">
        <v>0.69729949999999963</v>
      </c>
      <c r="D4167" s="9">
        <v>5.387812000000002</v>
      </c>
      <c r="E4167" s="17">
        <f t="shared" si="65"/>
        <v>6.0851115000000018</v>
      </c>
      <c r="F4167" s="18">
        <v>2.0823999999999998</v>
      </c>
      <c r="G4167" s="16">
        <f>F4167+E4167</f>
        <v>8.1675115000000016</v>
      </c>
    </row>
    <row r="4168" spans="2:7" ht="15" x14ac:dyDescent="0.2">
      <c r="B4168" s="2">
        <v>45465.624999959575</v>
      </c>
      <c r="C4168" s="9">
        <v>0.70909775000000008</v>
      </c>
      <c r="D4168" s="9">
        <v>5.3479587500000019</v>
      </c>
      <c r="E4168" s="17">
        <f t="shared" si="65"/>
        <v>6.0570565000000016</v>
      </c>
      <c r="F4168" s="18">
        <v>1.6447625000000001</v>
      </c>
      <c r="G4168" s="16">
        <f>F4168+E4168</f>
        <v>7.7018190000000022</v>
      </c>
    </row>
    <row r="4169" spans="2:7" ht="15" x14ac:dyDescent="0.2">
      <c r="B4169" s="2">
        <v>45465.666666626232</v>
      </c>
      <c r="C4169" s="9">
        <v>0.72969249999999997</v>
      </c>
      <c r="D4169" s="9">
        <v>5.1047657500000021</v>
      </c>
      <c r="E4169" s="17">
        <f t="shared" si="65"/>
        <v>5.8344582500000017</v>
      </c>
      <c r="F4169" s="18">
        <v>2.0261125</v>
      </c>
      <c r="G4169" s="16">
        <f>F4169+E4169</f>
        <v>7.8605707500000017</v>
      </c>
    </row>
    <row r="4170" spans="2:7" ht="15" x14ac:dyDescent="0.2">
      <c r="B4170" s="2">
        <v>45465.708333292889</v>
      </c>
      <c r="C4170" s="9">
        <v>0.69514874999999998</v>
      </c>
      <c r="D4170" s="9">
        <v>4.5306367500000011</v>
      </c>
      <c r="E4170" s="17">
        <f t="shared" si="65"/>
        <v>5.2257855000000006</v>
      </c>
      <c r="F4170" s="18">
        <v>1.760675</v>
      </c>
      <c r="G4170" s="16">
        <f>F4170+E4170</f>
        <v>6.9864605000000006</v>
      </c>
    </row>
    <row r="4171" spans="2:7" ht="15" x14ac:dyDescent="0.2">
      <c r="B4171" s="2">
        <v>45465.749999959546</v>
      </c>
      <c r="C4171" s="9">
        <v>0.65447500000000014</v>
      </c>
      <c r="D4171" s="9">
        <v>4.4921690000000023</v>
      </c>
      <c r="E4171" s="17">
        <f t="shared" si="65"/>
        <v>5.146644000000002</v>
      </c>
      <c r="F4171" s="18">
        <v>1.9036374999999999</v>
      </c>
      <c r="G4171" s="16">
        <f>F4171+E4171</f>
        <v>7.0502815000000023</v>
      </c>
    </row>
    <row r="4172" spans="2:7" ht="15" x14ac:dyDescent="0.2">
      <c r="B4172" s="2">
        <v>45465.791666626203</v>
      </c>
      <c r="C4172" s="9">
        <v>0.64967750000000024</v>
      </c>
      <c r="D4172" s="9">
        <v>4.4068775000000011</v>
      </c>
      <c r="E4172" s="17">
        <f t="shared" si="65"/>
        <v>5.0565550000000012</v>
      </c>
      <c r="F4172" s="18">
        <v>1.8901124999999999</v>
      </c>
      <c r="G4172" s="16">
        <f>F4172+E4172</f>
        <v>6.9466675000000011</v>
      </c>
    </row>
    <row r="4173" spans="2:7" ht="15" x14ac:dyDescent="0.2">
      <c r="B4173" s="2">
        <v>45465.83333329286</v>
      </c>
      <c r="C4173" s="9">
        <v>0.67632999999999988</v>
      </c>
      <c r="D4173" s="9">
        <v>4.4842197500000012</v>
      </c>
      <c r="E4173" s="17">
        <f t="shared" si="65"/>
        <v>5.1605497500000013</v>
      </c>
      <c r="F4173" s="18">
        <v>1.7302249999999999</v>
      </c>
      <c r="G4173" s="16">
        <f>F4173+E4173</f>
        <v>6.8907747500000012</v>
      </c>
    </row>
    <row r="4174" spans="2:7" ht="15" x14ac:dyDescent="0.2">
      <c r="B4174" s="2">
        <v>45465.874999959517</v>
      </c>
      <c r="C4174" s="9">
        <v>0.69734074999999962</v>
      </c>
      <c r="D4174" s="9">
        <v>4.507535250000001</v>
      </c>
      <c r="E4174" s="17">
        <f t="shared" si="65"/>
        <v>5.2048760000000005</v>
      </c>
      <c r="F4174" s="18">
        <v>1.4686000000000001</v>
      </c>
      <c r="G4174" s="16">
        <f>F4174+E4174</f>
        <v>6.6734760000000009</v>
      </c>
    </row>
    <row r="4175" spans="2:7" ht="15" x14ac:dyDescent="0.2">
      <c r="B4175" s="2">
        <v>45465.916666626174</v>
      </c>
      <c r="C4175" s="9">
        <v>0.67323225000000009</v>
      </c>
      <c r="D4175" s="9">
        <v>4.8226857500000007</v>
      </c>
      <c r="E4175" s="17">
        <f t="shared" si="65"/>
        <v>5.4959180000000005</v>
      </c>
      <c r="F4175" s="18">
        <v>1.7948</v>
      </c>
      <c r="G4175" s="16">
        <f>F4175+E4175</f>
        <v>7.290718</v>
      </c>
    </row>
    <row r="4176" spans="2:7" ht="15" x14ac:dyDescent="0.2">
      <c r="B4176" s="2">
        <v>45465.958333292831</v>
      </c>
      <c r="C4176" s="9">
        <v>0.60424524999999996</v>
      </c>
      <c r="D4176" s="9">
        <v>5.6069670000000027</v>
      </c>
      <c r="E4176" s="17">
        <f t="shared" si="65"/>
        <v>6.2112122500000027</v>
      </c>
      <c r="F4176" s="18">
        <v>2.0537749999999999</v>
      </c>
      <c r="G4176" s="16">
        <f>F4176+E4176</f>
        <v>8.2649872500000026</v>
      </c>
    </row>
    <row r="4177" spans="2:7" ht="15" x14ac:dyDescent="0.2">
      <c r="B4177" s="2">
        <v>45465.999999959487</v>
      </c>
      <c r="C4177" s="9">
        <v>0.52459300000000009</v>
      </c>
      <c r="D4177" s="9">
        <v>5.4926147500000013</v>
      </c>
      <c r="E4177" s="17">
        <f t="shared" si="65"/>
        <v>6.0172077500000016</v>
      </c>
      <c r="F4177" s="18">
        <v>2.15055</v>
      </c>
      <c r="G4177" s="16">
        <f>F4177+E4177</f>
        <v>8.1677577500000016</v>
      </c>
    </row>
    <row r="4178" spans="2:7" ht="15" x14ac:dyDescent="0.2">
      <c r="B4178" s="2">
        <v>45466.041666626144</v>
      </c>
      <c r="C4178" s="9">
        <v>0.49759825000000013</v>
      </c>
      <c r="D4178" s="9">
        <v>5.6381245</v>
      </c>
      <c r="E4178" s="17">
        <f t="shared" si="65"/>
        <v>6.1357227500000002</v>
      </c>
      <c r="F4178" s="18">
        <v>1.984175</v>
      </c>
      <c r="G4178" s="16">
        <f>F4178+E4178</f>
        <v>8.1198977499999998</v>
      </c>
    </row>
    <row r="4179" spans="2:7" ht="15" x14ac:dyDescent="0.2">
      <c r="B4179" s="2">
        <v>45466.083333292801</v>
      </c>
      <c r="C4179" s="9">
        <v>0.45740675000000008</v>
      </c>
      <c r="D4179" s="9">
        <v>5.5486367500000018</v>
      </c>
      <c r="E4179" s="17">
        <f t="shared" si="65"/>
        <v>6.0060435000000023</v>
      </c>
      <c r="F4179" s="18">
        <v>1.8802624999999999</v>
      </c>
      <c r="G4179" s="16">
        <f>F4179+E4179</f>
        <v>7.886306000000002</v>
      </c>
    </row>
    <row r="4180" spans="2:7" ht="15" x14ac:dyDescent="0.2">
      <c r="B4180" s="2">
        <v>45466.124999959458</v>
      </c>
      <c r="C4180" s="9">
        <v>0.41495275000000004</v>
      </c>
      <c r="D4180" s="9">
        <v>5.2848365000000008</v>
      </c>
      <c r="E4180" s="17">
        <f t="shared" si="65"/>
        <v>5.6997892500000011</v>
      </c>
      <c r="F4180" s="18">
        <v>2.0193000000000003</v>
      </c>
      <c r="G4180" s="16">
        <f>F4180+E4180</f>
        <v>7.7190892500000015</v>
      </c>
    </row>
    <row r="4181" spans="2:7" ht="15" x14ac:dyDescent="0.2">
      <c r="B4181" s="2">
        <v>45466.166666626115</v>
      </c>
      <c r="C4181" s="9">
        <v>0.40879625000000003</v>
      </c>
      <c r="D4181" s="9">
        <v>5.1503635000000019</v>
      </c>
      <c r="E4181" s="17">
        <f t="shared" si="65"/>
        <v>5.5591597500000018</v>
      </c>
      <c r="F4181" s="18">
        <v>2.0407500000000001</v>
      </c>
      <c r="G4181" s="16">
        <f>F4181+E4181</f>
        <v>7.5999097500000019</v>
      </c>
    </row>
    <row r="4182" spans="2:7" ht="15" x14ac:dyDescent="0.2">
      <c r="B4182" s="2">
        <v>45466.208333292772</v>
      </c>
      <c r="C4182" s="9">
        <v>0.40643000000000024</v>
      </c>
      <c r="D4182" s="9">
        <v>4.9048527500000008</v>
      </c>
      <c r="E4182" s="17">
        <f t="shared" si="65"/>
        <v>5.3112827500000011</v>
      </c>
      <c r="F4182" s="18">
        <v>1.9587124999999999</v>
      </c>
      <c r="G4182" s="16">
        <f>F4182+E4182</f>
        <v>7.2699952500000009</v>
      </c>
    </row>
    <row r="4183" spans="2:7" ht="15" x14ac:dyDescent="0.2">
      <c r="B4183" s="2">
        <v>45466.249999959429</v>
      </c>
      <c r="C4183" s="9">
        <v>0.44675325000000021</v>
      </c>
      <c r="D4183" s="9">
        <v>4.7283460000000019</v>
      </c>
      <c r="E4183" s="17">
        <f t="shared" si="65"/>
        <v>5.1750992500000024</v>
      </c>
      <c r="F4183" s="18">
        <v>1.9319250000000001</v>
      </c>
      <c r="G4183" s="16">
        <f>F4183+E4183</f>
        <v>7.107024250000002</v>
      </c>
    </row>
    <row r="4184" spans="2:7" ht="15" x14ac:dyDescent="0.2">
      <c r="B4184" s="2">
        <v>45466.291666626086</v>
      </c>
      <c r="C4184" s="9">
        <v>0.52284825000000013</v>
      </c>
      <c r="D4184" s="9">
        <v>4.5033865000000022</v>
      </c>
      <c r="E4184" s="17">
        <f t="shared" si="65"/>
        <v>5.0262347500000022</v>
      </c>
      <c r="F4184" s="18">
        <v>1.8417124999999999</v>
      </c>
      <c r="G4184" s="16">
        <f>F4184+E4184</f>
        <v>6.8679472500000021</v>
      </c>
    </row>
    <row r="4185" spans="2:7" ht="15" x14ac:dyDescent="0.2">
      <c r="B4185" s="2">
        <v>45466.333333292743</v>
      </c>
      <c r="C4185" s="9">
        <v>0.62298825000000002</v>
      </c>
      <c r="D4185" s="9">
        <v>4.1861800000000029</v>
      </c>
      <c r="E4185" s="17">
        <f t="shared" si="65"/>
        <v>4.8091682500000026</v>
      </c>
      <c r="F4185" s="18">
        <v>1.8870000000000002</v>
      </c>
      <c r="G4185" s="16">
        <f>F4185+E4185</f>
        <v>6.696168250000003</v>
      </c>
    </row>
    <row r="4186" spans="2:7" ht="15" x14ac:dyDescent="0.2">
      <c r="B4186" s="2">
        <v>45466.3749999594</v>
      </c>
      <c r="C4186" s="9">
        <v>0.68692799999999998</v>
      </c>
      <c r="D4186" s="9">
        <v>4.2962222500000014</v>
      </c>
      <c r="E4186" s="17">
        <f t="shared" si="65"/>
        <v>4.9831502500000013</v>
      </c>
      <c r="F4186" s="18">
        <v>1.8589624999999999</v>
      </c>
      <c r="G4186" s="16">
        <f>F4186+E4186</f>
        <v>6.842112750000001</v>
      </c>
    </row>
    <row r="4187" spans="2:7" ht="15" x14ac:dyDescent="0.2">
      <c r="B4187" s="2">
        <v>45466.416666626057</v>
      </c>
      <c r="C4187" s="9">
        <v>0.7006032499999999</v>
      </c>
      <c r="D4187" s="9">
        <v>4.4735292500000021</v>
      </c>
      <c r="E4187" s="17">
        <f t="shared" si="65"/>
        <v>5.1741325000000025</v>
      </c>
      <c r="F4187" s="18">
        <v>1.8945625000000001</v>
      </c>
      <c r="G4187" s="16">
        <f>F4187+E4187</f>
        <v>7.0686950000000026</v>
      </c>
    </row>
    <row r="4188" spans="2:7" ht="15" x14ac:dyDescent="0.2">
      <c r="B4188" s="2">
        <v>45466.458333292714</v>
      </c>
      <c r="C4188" s="9">
        <v>0.77239749999999985</v>
      </c>
      <c r="D4188" s="9">
        <v>4.663231500000002</v>
      </c>
      <c r="E4188" s="17">
        <f t="shared" si="65"/>
        <v>5.4356290000000023</v>
      </c>
      <c r="F4188" s="18">
        <v>2.0201375000000001</v>
      </c>
      <c r="G4188" s="16">
        <f>F4188+E4188</f>
        <v>7.4557665000000028</v>
      </c>
    </row>
    <row r="4189" spans="2:7" ht="15" x14ac:dyDescent="0.2">
      <c r="B4189" s="2">
        <v>45466.499999959371</v>
      </c>
      <c r="C4189" s="9">
        <v>0.7345364999999997</v>
      </c>
      <c r="D4189" s="9">
        <v>5.0330647500000012</v>
      </c>
      <c r="E4189" s="17">
        <f t="shared" si="65"/>
        <v>5.7676012500000011</v>
      </c>
      <c r="F4189" s="18">
        <v>1.9994875000000003</v>
      </c>
      <c r="G4189" s="16">
        <f>F4189+E4189</f>
        <v>7.767088750000001</v>
      </c>
    </row>
    <row r="4190" spans="2:7" ht="15" x14ac:dyDescent="0.2">
      <c r="B4190" s="2">
        <v>45466.541666626028</v>
      </c>
      <c r="C4190" s="9">
        <v>0.7423004999999997</v>
      </c>
      <c r="D4190" s="9">
        <v>5.1706812500000021</v>
      </c>
      <c r="E4190" s="17">
        <f t="shared" si="65"/>
        <v>5.9129817500000019</v>
      </c>
      <c r="F4190" s="18">
        <v>1.7869249999999999</v>
      </c>
      <c r="G4190" s="16">
        <f>F4190+E4190</f>
        <v>7.699906750000002</v>
      </c>
    </row>
    <row r="4191" spans="2:7" ht="15" x14ac:dyDescent="0.2">
      <c r="B4191" s="2">
        <v>45466.583333292685</v>
      </c>
      <c r="C4191" s="9">
        <v>0.69409674999999993</v>
      </c>
      <c r="D4191" s="9">
        <v>5.6908480000000017</v>
      </c>
      <c r="E4191" s="17">
        <f t="shared" si="65"/>
        <v>6.3849447500000016</v>
      </c>
      <c r="F4191" s="18">
        <v>1.6756625000000001</v>
      </c>
      <c r="G4191" s="16">
        <f>F4191+E4191</f>
        <v>8.0606072500000021</v>
      </c>
    </row>
    <row r="4192" spans="2:7" ht="15" x14ac:dyDescent="0.2">
      <c r="B4192" s="2">
        <v>45466.624999959342</v>
      </c>
      <c r="C4192" s="9">
        <v>0.65017550000000024</v>
      </c>
      <c r="D4192" s="9">
        <v>5.5574495000000024</v>
      </c>
      <c r="E4192" s="17">
        <f t="shared" si="65"/>
        <v>6.2076250000000028</v>
      </c>
      <c r="F4192" s="18">
        <v>1.7873875000000001</v>
      </c>
      <c r="G4192" s="16">
        <f>F4192+E4192</f>
        <v>7.9950125000000032</v>
      </c>
    </row>
    <row r="4193" spans="2:7" ht="15" x14ac:dyDescent="0.2">
      <c r="B4193" s="2">
        <v>45466.666666625999</v>
      </c>
      <c r="C4193" s="9">
        <v>0.66958300000000004</v>
      </c>
      <c r="D4193" s="9">
        <v>5.2908450000000018</v>
      </c>
      <c r="E4193" s="17">
        <f t="shared" si="65"/>
        <v>5.9604280000000021</v>
      </c>
      <c r="F4193" s="18">
        <v>1.9434</v>
      </c>
      <c r="G4193" s="16">
        <f>F4193+E4193</f>
        <v>7.9038280000000025</v>
      </c>
    </row>
    <row r="4194" spans="2:7" ht="15" x14ac:dyDescent="0.2">
      <c r="B4194" s="2">
        <v>45466.708333292656</v>
      </c>
      <c r="C4194" s="9">
        <v>0.65956574999999995</v>
      </c>
      <c r="D4194" s="9">
        <v>4.6447892500000005</v>
      </c>
      <c r="E4194" s="17">
        <f t="shared" si="65"/>
        <v>5.3043550000000002</v>
      </c>
      <c r="F4194" s="18">
        <v>1.9872375</v>
      </c>
      <c r="G4194" s="16">
        <f>F4194+E4194</f>
        <v>7.2915925000000001</v>
      </c>
    </row>
    <row r="4195" spans="2:7" ht="15" x14ac:dyDescent="0.2">
      <c r="B4195" s="2">
        <v>45466.749999959313</v>
      </c>
      <c r="C4195" s="9">
        <v>0.64793575000000014</v>
      </c>
      <c r="D4195" s="9">
        <v>4.4781650000000024</v>
      </c>
      <c r="E4195" s="17">
        <f t="shared" si="65"/>
        <v>5.1261007500000026</v>
      </c>
      <c r="F4195" s="18">
        <v>1.9273375000000001</v>
      </c>
      <c r="G4195" s="16">
        <f>F4195+E4195</f>
        <v>7.0534382500000028</v>
      </c>
    </row>
    <row r="4196" spans="2:7" ht="15" x14ac:dyDescent="0.2">
      <c r="B4196" s="2">
        <v>45466.79166662597</v>
      </c>
      <c r="C4196" s="9">
        <v>0.69557024999999972</v>
      </c>
      <c r="D4196" s="9">
        <v>4.3395665000000019</v>
      </c>
      <c r="E4196" s="17">
        <f t="shared" si="65"/>
        <v>5.0351367500000013</v>
      </c>
      <c r="F4196" s="18">
        <v>1.5574875000000001</v>
      </c>
      <c r="G4196" s="16">
        <f>F4196+E4196</f>
        <v>6.5926242500000019</v>
      </c>
    </row>
    <row r="4197" spans="2:7" ht="15" x14ac:dyDescent="0.2">
      <c r="B4197" s="2">
        <v>45466.833333292627</v>
      </c>
      <c r="C4197" s="9">
        <v>0.80327199999999954</v>
      </c>
      <c r="D4197" s="9">
        <v>4.4573262500000022</v>
      </c>
      <c r="E4197" s="17">
        <f t="shared" si="65"/>
        <v>5.2605982500000019</v>
      </c>
      <c r="F4197" s="18">
        <v>1.5764750000000001</v>
      </c>
      <c r="G4197" s="16">
        <f>F4197+E4197</f>
        <v>6.8370732500000022</v>
      </c>
    </row>
    <row r="4198" spans="2:7" ht="15" x14ac:dyDescent="0.2">
      <c r="B4198" s="2">
        <v>45466.874999959284</v>
      </c>
      <c r="C4198" s="9">
        <v>0.80322199999999966</v>
      </c>
      <c r="D4198" s="9">
        <v>4.8005735000000032</v>
      </c>
      <c r="E4198" s="17">
        <f t="shared" si="65"/>
        <v>5.603795500000003</v>
      </c>
      <c r="F4198" s="18">
        <v>1.8156499999999998</v>
      </c>
      <c r="G4198" s="16">
        <f>F4198+E4198</f>
        <v>7.4194455000000028</v>
      </c>
    </row>
    <row r="4199" spans="2:7" ht="15" x14ac:dyDescent="0.2">
      <c r="B4199" s="2">
        <v>45466.916666625941</v>
      </c>
      <c r="C4199" s="9">
        <v>0.72974124999999934</v>
      </c>
      <c r="D4199" s="9">
        <v>5.4906810000000004</v>
      </c>
      <c r="E4199" s="17">
        <f t="shared" si="65"/>
        <v>6.2204222499999995</v>
      </c>
      <c r="F4199" s="18">
        <v>1.8159500000000002</v>
      </c>
      <c r="G4199" s="16">
        <f>F4199+E4199</f>
        <v>8.0363722499999994</v>
      </c>
    </row>
    <row r="4200" spans="2:7" ht="15" x14ac:dyDescent="0.2">
      <c r="B4200" s="2">
        <v>45466.958333292598</v>
      </c>
      <c r="C4200" s="9">
        <v>0.64062474999999985</v>
      </c>
      <c r="D4200" s="9">
        <v>5.8163492500000009</v>
      </c>
      <c r="E4200" s="17">
        <f t="shared" si="65"/>
        <v>6.4569740000000007</v>
      </c>
      <c r="F4200" s="18">
        <v>1.93085</v>
      </c>
      <c r="G4200" s="16">
        <f>F4200+E4200</f>
        <v>8.3878240000000002</v>
      </c>
    </row>
    <row r="4201" spans="2:7" ht="15" x14ac:dyDescent="0.2">
      <c r="B4201" s="2">
        <v>45466.999999959255</v>
      </c>
      <c r="C4201" s="9">
        <v>0.50604250000000017</v>
      </c>
      <c r="D4201" s="9">
        <v>5.6255622500000007</v>
      </c>
      <c r="E4201" s="17">
        <f t="shared" si="65"/>
        <v>6.131604750000001</v>
      </c>
      <c r="F4201" s="18">
        <v>2.0012249999999998</v>
      </c>
      <c r="G4201" s="16">
        <f>F4201+E4201</f>
        <v>8.1328297500000009</v>
      </c>
    </row>
    <row r="4202" spans="2:7" ht="15" x14ac:dyDescent="0.2">
      <c r="B4202" s="2">
        <v>45467.041666625912</v>
      </c>
      <c r="C4202" s="9">
        <v>0.49849700000000019</v>
      </c>
      <c r="D4202" s="9">
        <v>5.5679657499999999</v>
      </c>
      <c r="E4202" s="17">
        <f t="shared" si="65"/>
        <v>6.0664627500000003</v>
      </c>
      <c r="F4202" s="18">
        <v>1.6612</v>
      </c>
      <c r="G4202" s="16">
        <f>F4202+E4202</f>
        <v>7.7276627500000004</v>
      </c>
    </row>
    <row r="4203" spans="2:7" ht="15" x14ac:dyDescent="0.2">
      <c r="B4203" s="2">
        <v>45467.083333292569</v>
      </c>
      <c r="C4203" s="9">
        <v>0.47869200000000006</v>
      </c>
      <c r="D4203" s="9">
        <v>5.4912197500000017</v>
      </c>
      <c r="E4203" s="17">
        <f t="shared" si="65"/>
        <v>5.9699117500000014</v>
      </c>
      <c r="F4203" s="18">
        <v>1.5938625</v>
      </c>
      <c r="G4203" s="16">
        <f>F4203+E4203</f>
        <v>7.5637742500000016</v>
      </c>
    </row>
    <row r="4204" spans="2:7" ht="15" x14ac:dyDescent="0.2">
      <c r="B4204" s="2">
        <v>45467.124999959226</v>
      </c>
      <c r="C4204" s="9">
        <v>0.44377675000000005</v>
      </c>
      <c r="D4204" s="9">
        <v>5.3707855000000029</v>
      </c>
      <c r="E4204" s="17">
        <f t="shared" si="65"/>
        <v>5.8145622500000034</v>
      </c>
      <c r="F4204" s="18">
        <v>1.8191999999999999</v>
      </c>
      <c r="G4204" s="16">
        <f>F4204+E4204</f>
        <v>7.6337622500000037</v>
      </c>
    </row>
    <row r="4205" spans="2:7" ht="15" x14ac:dyDescent="0.2">
      <c r="B4205" s="2">
        <v>45467.166666625882</v>
      </c>
      <c r="C4205" s="9">
        <v>0.48342200000000024</v>
      </c>
      <c r="D4205" s="9">
        <v>5.2843490000000024</v>
      </c>
      <c r="E4205" s="17">
        <f t="shared" si="65"/>
        <v>5.7677710000000024</v>
      </c>
      <c r="F4205" s="18">
        <v>1.7518875</v>
      </c>
      <c r="G4205" s="16">
        <f>F4205+E4205</f>
        <v>7.519658500000002</v>
      </c>
    </row>
    <row r="4206" spans="2:7" ht="15" x14ac:dyDescent="0.2">
      <c r="B4206" s="2">
        <v>45467.208333292539</v>
      </c>
      <c r="C4206" s="9">
        <v>0.51173525000000009</v>
      </c>
      <c r="D4206" s="9">
        <v>5.1788622499999999</v>
      </c>
      <c r="E4206" s="17">
        <f t="shared" si="65"/>
        <v>5.6905975</v>
      </c>
      <c r="F4206" s="18">
        <v>1.6146500000000001</v>
      </c>
      <c r="G4206" s="16">
        <f>F4206+E4206</f>
        <v>7.3052475000000001</v>
      </c>
    </row>
    <row r="4207" spans="2:7" ht="15" x14ac:dyDescent="0.2">
      <c r="B4207" s="2">
        <v>45467.249999959196</v>
      </c>
      <c r="C4207" s="9">
        <v>0.56999474999999988</v>
      </c>
      <c r="D4207" s="9">
        <v>4.8589175000000022</v>
      </c>
      <c r="E4207" s="17">
        <f t="shared" si="65"/>
        <v>5.4289122500000024</v>
      </c>
      <c r="F4207" s="18">
        <v>1.5295375</v>
      </c>
      <c r="G4207" s="16">
        <f>F4207+E4207</f>
        <v>6.9584497500000024</v>
      </c>
    </row>
    <row r="4208" spans="2:7" ht="15" x14ac:dyDescent="0.2">
      <c r="B4208" s="2">
        <v>45467.291666625853</v>
      </c>
      <c r="C4208" s="9">
        <v>0.63889349999999978</v>
      </c>
      <c r="D4208" s="9">
        <v>4.5419350000000005</v>
      </c>
      <c r="E4208" s="17">
        <f t="shared" si="65"/>
        <v>5.1808285000000005</v>
      </c>
      <c r="F4208" s="18">
        <v>1.4571375</v>
      </c>
      <c r="G4208" s="16">
        <f>F4208+E4208</f>
        <v>6.6379660000000005</v>
      </c>
    </row>
    <row r="4209" spans="2:7" ht="15" x14ac:dyDescent="0.2">
      <c r="B4209" s="2">
        <v>45467.33333329251</v>
      </c>
      <c r="C4209" s="9">
        <v>0.66386774999999987</v>
      </c>
      <c r="D4209" s="9">
        <v>4.3137910000000019</v>
      </c>
      <c r="E4209" s="17">
        <f t="shared" si="65"/>
        <v>4.9776587500000016</v>
      </c>
      <c r="F4209" s="18">
        <v>1.55565</v>
      </c>
      <c r="G4209" s="16">
        <f>F4209+E4209</f>
        <v>6.5333087500000016</v>
      </c>
    </row>
    <row r="4210" spans="2:7" ht="15" x14ac:dyDescent="0.2">
      <c r="B4210" s="2">
        <v>45467.374999959167</v>
      </c>
      <c r="C4210" s="9">
        <v>0.64772799999999986</v>
      </c>
      <c r="D4210" s="9">
        <v>4.4274742500000022</v>
      </c>
      <c r="E4210" s="17">
        <f t="shared" si="65"/>
        <v>5.075202250000002</v>
      </c>
      <c r="F4210" s="18">
        <v>1.4225625</v>
      </c>
      <c r="G4210" s="16">
        <f>F4210+E4210</f>
        <v>6.4977647500000018</v>
      </c>
    </row>
    <row r="4211" spans="2:7" ht="15" x14ac:dyDescent="0.2">
      <c r="B4211" s="2">
        <v>45467.416666625824</v>
      </c>
      <c r="C4211" s="9">
        <v>0.63146324999999992</v>
      </c>
      <c r="D4211" s="9">
        <v>4.4159632500000026</v>
      </c>
      <c r="E4211" s="17">
        <f t="shared" si="65"/>
        <v>5.047426500000002</v>
      </c>
      <c r="F4211" s="18">
        <v>1.3242874999999998</v>
      </c>
      <c r="G4211" s="16">
        <f>F4211+E4211</f>
        <v>6.3717140000000017</v>
      </c>
    </row>
    <row r="4212" spans="2:7" ht="15" x14ac:dyDescent="0.2">
      <c r="B4212" s="2">
        <v>45467.458333292481</v>
      </c>
      <c r="C4212" s="9">
        <v>0.62707625000000033</v>
      </c>
      <c r="D4212" s="9">
        <v>4.5471197500000002</v>
      </c>
      <c r="E4212" s="17">
        <f t="shared" si="65"/>
        <v>5.1741960000000002</v>
      </c>
      <c r="F4212" s="18">
        <v>1.428725</v>
      </c>
      <c r="G4212" s="16">
        <f>F4212+E4212</f>
        <v>6.6029210000000003</v>
      </c>
    </row>
    <row r="4213" spans="2:7" ht="15" x14ac:dyDescent="0.2">
      <c r="B4213" s="2">
        <v>45467.499999959138</v>
      </c>
      <c r="C4213" s="9">
        <v>0.63189450000000025</v>
      </c>
      <c r="D4213" s="9">
        <v>4.7541555000000004</v>
      </c>
      <c r="E4213" s="17">
        <f t="shared" si="65"/>
        <v>5.3860500000000009</v>
      </c>
      <c r="F4213" s="18">
        <v>1.5848249999999999</v>
      </c>
      <c r="G4213" s="16">
        <f>F4213+E4213</f>
        <v>6.9708750000000013</v>
      </c>
    </row>
    <row r="4214" spans="2:7" ht="15" x14ac:dyDescent="0.2">
      <c r="B4214" s="2">
        <v>45467.541666625795</v>
      </c>
      <c r="C4214" s="9">
        <v>0.67417700000000014</v>
      </c>
      <c r="D4214" s="9">
        <v>5.4690812500000003</v>
      </c>
      <c r="E4214" s="17">
        <f t="shared" si="65"/>
        <v>6.1432582500000006</v>
      </c>
      <c r="F4214" s="18">
        <v>1.7641499999999999</v>
      </c>
      <c r="G4214" s="16">
        <f>F4214+E4214</f>
        <v>7.9074082500000005</v>
      </c>
    </row>
    <row r="4215" spans="2:7" ht="15" x14ac:dyDescent="0.2">
      <c r="B4215" s="2">
        <v>45467.583333292452</v>
      </c>
      <c r="C4215" s="9">
        <v>0.60643725000000015</v>
      </c>
      <c r="D4215" s="9">
        <v>5.7978997500000018</v>
      </c>
      <c r="E4215" s="17">
        <f t="shared" si="65"/>
        <v>6.4043370000000017</v>
      </c>
      <c r="F4215" s="18">
        <v>1.65415</v>
      </c>
      <c r="G4215" s="16">
        <f>F4215+E4215</f>
        <v>8.0584870000000013</v>
      </c>
    </row>
    <row r="4216" spans="2:7" ht="15" x14ac:dyDescent="0.2">
      <c r="B4216" s="2">
        <v>45467.624999959109</v>
      </c>
      <c r="C4216" s="9">
        <v>0.58694225</v>
      </c>
      <c r="D4216" s="9">
        <v>5.6979300000000013</v>
      </c>
      <c r="E4216" s="17">
        <f t="shared" si="65"/>
        <v>6.2848722500000012</v>
      </c>
      <c r="F4216" s="18">
        <v>1.7266624999999998</v>
      </c>
      <c r="G4216" s="16">
        <f>F4216+E4216</f>
        <v>8.0115347500000009</v>
      </c>
    </row>
    <row r="4217" spans="2:7" ht="15" x14ac:dyDescent="0.2">
      <c r="B4217" s="2">
        <v>45467.666666625766</v>
      </c>
      <c r="C4217" s="9">
        <v>0.59658599999999995</v>
      </c>
      <c r="D4217" s="9">
        <v>5.3940735000000002</v>
      </c>
      <c r="E4217" s="17">
        <f t="shared" si="65"/>
        <v>5.9906595000000005</v>
      </c>
      <c r="F4217" s="18">
        <v>1.8877875000000002</v>
      </c>
      <c r="G4217" s="16">
        <f>F4217+E4217</f>
        <v>7.8784470000000004</v>
      </c>
    </row>
    <row r="4218" spans="2:7" ht="15" x14ac:dyDescent="0.2">
      <c r="B4218" s="2">
        <v>45467.708333292423</v>
      </c>
      <c r="C4218" s="9">
        <v>0.60275150000000011</v>
      </c>
      <c r="D4218" s="9">
        <v>4.5417795000000014</v>
      </c>
      <c r="E4218" s="17">
        <f t="shared" si="65"/>
        <v>5.1445310000000015</v>
      </c>
      <c r="F4218" s="18">
        <v>1.98305</v>
      </c>
      <c r="G4218" s="16">
        <f>F4218+E4218</f>
        <v>7.1275810000000011</v>
      </c>
    </row>
    <row r="4219" spans="2:7" ht="15" x14ac:dyDescent="0.2">
      <c r="B4219" s="2">
        <v>45467.74999995908</v>
      </c>
      <c r="C4219" s="9">
        <v>0.63649825000000004</v>
      </c>
      <c r="D4219" s="9">
        <v>4.5381132500000021</v>
      </c>
      <c r="E4219" s="17">
        <f t="shared" si="65"/>
        <v>5.1746115000000019</v>
      </c>
      <c r="F4219" s="18">
        <v>2.1654500000000003</v>
      </c>
      <c r="G4219" s="16">
        <f>F4219+E4219</f>
        <v>7.3400615000000027</v>
      </c>
    </row>
    <row r="4220" spans="2:7" ht="15" x14ac:dyDescent="0.2">
      <c r="B4220" s="2">
        <v>45467.791666625737</v>
      </c>
      <c r="C4220" s="9">
        <v>0.71200650000000021</v>
      </c>
      <c r="D4220" s="9">
        <v>4.5346270000000004</v>
      </c>
      <c r="E4220" s="17">
        <f t="shared" si="65"/>
        <v>5.2466335000000006</v>
      </c>
      <c r="F4220" s="18">
        <v>2.1806624999999999</v>
      </c>
      <c r="G4220" s="16">
        <f>F4220+E4220</f>
        <v>7.4272960000000001</v>
      </c>
    </row>
    <row r="4221" spans="2:7" ht="15" x14ac:dyDescent="0.2">
      <c r="B4221" s="2">
        <v>45467.833333292394</v>
      </c>
      <c r="C4221" s="9">
        <v>0.75350049999999968</v>
      </c>
      <c r="D4221" s="9">
        <v>4.7963667499999998</v>
      </c>
      <c r="E4221" s="17">
        <f t="shared" si="65"/>
        <v>5.5498672499999993</v>
      </c>
      <c r="F4221" s="18">
        <v>1.7806250000000001</v>
      </c>
      <c r="G4221" s="16">
        <f>F4221+E4221</f>
        <v>7.3304922499999989</v>
      </c>
    </row>
    <row r="4222" spans="2:7" ht="15" x14ac:dyDescent="0.2">
      <c r="B4222" s="2">
        <v>45467.874999959051</v>
      </c>
      <c r="C4222" s="9">
        <v>0.75212574999999959</v>
      </c>
      <c r="D4222" s="9">
        <v>4.850720250000002</v>
      </c>
      <c r="E4222" s="17">
        <f t="shared" si="65"/>
        <v>5.6028460000000013</v>
      </c>
      <c r="F4222" s="18">
        <v>1.7561875000000002</v>
      </c>
      <c r="G4222" s="16">
        <f>F4222+E4222</f>
        <v>7.3590335000000016</v>
      </c>
    </row>
    <row r="4223" spans="2:7" ht="15" x14ac:dyDescent="0.2">
      <c r="B4223" s="2">
        <v>45467.916666625708</v>
      </c>
      <c r="C4223" s="9">
        <v>0.68724374999999971</v>
      </c>
      <c r="D4223" s="9">
        <v>5.0814109999999992</v>
      </c>
      <c r="E4223" s="17">
        <f t="shared" si="65"/>
        <v>5.7686547499999987</v>
      </c>
      <c r="F4223" s="18">
        <v>1.6978875000000002</v>
      </c>
      <c r="G4223" s="16">
        <f>F4223+E4223</f>
        <v>7.4665422499999989</v>
      </c>
    </row>
    <row r="4224" spans="2:7" ht="15" x14ac:dyDescent="0.2">
      <c r="B4224" s="2">
        <v>45467.958333292365</v>
      </c>
      <c r="C4224" s="9">
        <v>0.55465275000000003</v>
      </c>
      <c r="D4224" s="9">
        <v>5.6773425</v>
      </c>
      <c r="E4224" s="17">
        <f t="shared" si="65"/>
        <v>6.2319952499999998</v>
      </c>
      <c r="F4224" s="18">
        <v>1.8611</v>
      </c>
      <c r="G4224" s="16">
        <f>F4224+E4224</f>
        <v>8.0930952499999993</v>
      </c>
    </row>
    <row r="4225" spans="2:7" ht="15" x14ac:dyDescent="0.2">
      <c r="B4225" s="2">
        <v>45467.999999959022</v>
      </c>
      <c r="C4225" s="9">
        <v>0.47988200000000003</v>
      </c>
      <c r="D4225" s="9">
        <v>5.5243692500000012</v>
      </c>
      <c r="E4225" s="17">
        <f t="shared" si="65"/>
        <v>6.0042512500000011</v>
      </c>
      <c r="F4225" s="18">
        <v>1.9494249999999997</v>
      </c>
      <c r="G4225" s="16">
        <f>F4225+E4225</f>
        <v>7.9536762500000009</v>
      </c>
    </row>
    <row r="4226" spans="2:7" ht="15" x14ac:dyDescent="0.2">
      <c r="B4226" s="2">
        <v>45468.041666625679</v>
      </c>
      <c r="C4226" s="9">
        <v>0.51071175000000002</v>
      </c>
      <c r="D4226" s="9">
        <v>5.2326497500000002</v>
      </c>
      <c r="E4226" s="17">
        <f t="shared" si="65"/>
        <v>5.7433615000000007</v>
      </c>
      <c r="F4226" s="18">
        <v>1.6803875000000001</v>
      </c>
      <c r="G4226" s="16">
        <f>F4226+E4226</f>
        <v>7.4237490000000008</v>
      </c>
    </row>
    <row r="4227" spans="2:7" ht="15" x14ac:dyDescent="0.2">
      <c r="B4227" s="2">
        <v>45468.083333292336</v>
      </c>
      <c r="C4227" s="9">
        <v>0.48126175000000015</v>
      </c>
      <c r="D4227" s="9">
        <v>5.1283042500000002</v>
      </c>
      <c r="E4227" s="17">
        <f t="shared" ref="E4227:E4290" si="66">C4227+D4227</f>
        <v>5.6095660000000001</v>
      </c>
      <c r="F4227" s="18">
        <v>1.6743999999999999</v>
      </c>
      <c r="G4227" s="16">
        <f>F4227+E4227</f>
        <v>7.2839659999999995</v>
      </c>
    </row>
    <row r="4228" spans="2:7" ht="15" x14ac:dyDescent="0.2">
      <c r="B4228" s="2">
        <v>45468.124999958993</v>
      </c>
      <c r="C4228" s="9">
        <v>0.40853700000000015</v>
      </c>
      <c r="D4228" s="9">
        <v>5.0100145000000005</v>
      </c>
      <c r="E4228" s="17">
        <f t="shared" si="66"/>
        <v>5.4185515000000004</v>
      </c>
      <c r="F4228" s="18">
        <v>1.677775</v>
      </c>
      <c r="G4228" s="16">
        <f>F4228+E4228</f>
        <v>7.0963265</v>
      </c>
    </row>
    <row r="4229" spans="2:7" ht="15" x14ac:dyDescent="0.2">
      <c r="B4229" s="2">
        <v>45468.16666662565</v>
      </c>
      <c r="C4229" s="9">
        <v>0.44053900000000012</v>
      </c>
      <c r="D4229" s="9">
        <v>4.932394750000002</v>
      </c>
      <c r="E4229" s="17">
        <f t="shared" si="66"/>
        <v>5.3729337500000023</v>
      </c>
      <c r="F4229" s="18">
        <v>1.6185750000000001</v>
      </c>
      <c r="G4229" s="16">
        <f>F4229+E4229</f>
        <v>6.9915087500000022</v>
      </c>
    </row>
    <row r="4230" spans="2:7" ht="15" x14ac:dyDescent="0.2">
      <c r="B4230" s="2">
        <v>45468.208333292307</v>
      </c>
      <c r="C4230" s="9">
        <v>0.46457825000000008</v>
      </c>
      <c r="D4230" s="9">
        <v>4.8122387500000015</v>
      </c>
      <c r="E4230" s="17">
        <f t="shared" si="66"/>
        <v>5.2768170000000012</v>
      </c>
      <c r="F4230" s="18">
        <v>1.4412500000000001</v>
      </c>
      <c r="G4230" s="16">
        <f>F4230+E4230</f>
        <v>6.7180670000000013</v>
      </c>
    </row>
    <row r="4231" spans="2:7" ht="15" x14ac:dyDescent="0.2">
      <c r="B4231" s="2">
        <v>45468.249999958964</v>
      </c>
      <c r="C4231" s="9">
        <v>0.51671075</v>
      </c>
      <c r="D4231" s="9">
        <v>4.7046047500000014</v>
      </c>
      <c r="E4231" s="17">
        <f t="shared" si="66"/>
        <v>5.2213155000000011</v>
      </c>
      <c r="F4231" s="18">
        <v>1.468925</v>
      </c>
      <c r="G4231" s="16">
        <f>F4231+E4231</f>
        <v>6.6902405000000016</v>
      </c>
    </row>
    <row r="4232" spans="2:7" ht="15" x14ac:dyDescent="0.2">
      <c r="B4232" s="2">
        <v>45468.291666625621</v>
      </c>
      <c r="C4232" s="9">
        <v>0.61949924999999995</v>
      </c>
      <c r="D4232" s="9">
        <v>4.7941082500000016</v>
      </c>
      <c r="E4232" s="17">
        <f t="shared" si="66"/>
        <v>5.4136075000000012</v>
      </c>
      <c r="F4232" s="18">
        <v>1.600025</v>
      </c>
      <c r="G4232" s="16">
        <f>F4232+E4232</f>
        <v>7.0136325000000017</v>
      </c>
    </row>
    <row r="4233" spans="2:7" ht="15" x14ac:dyDescent="0.2">
      <c r="B4233" s="2">
        <v>45468.333333292278</v>
      </c>
      <c r="C4233" s="9">
        <v>0.62627699999999964</v>
      </c>
      <c r="D4233" s="9">
        <v>4.5362275000000007</v>
      </c>
      <c r="E4233" s="17">
        <f t="shared" si="66"/>
        <v>5.1625045000000007</v>
      </c>
      <c r="F4233" s="18">
        <v>1.3926874999999999</v>
      </c>
      <c r="G4233" s="16">
        <f>F4233+E4233</f>
        <v>6.5551920000000008</v>
      </c>
    </row>
    <row r="4234" spans="2:7" ht="15" x14ac:dyDescent="0.2">
      <c r="B4234" s="2">
        <v>45468.374999958934</v>
      </c>
      <c r="C4234" s="9">
        <v>0.61378399999999989</v>
      </c>
      <c r="D4234" s="9">
        <v>4.718310500000003</v>
      </c>
      <c r="E4234" s="17">
        <f t="shared" si="66"/>
        <v>5.3320945000000028</v>
      </c>
      <c r="F4234" s="18">
        <v>1.69245</v>
      </c>
      <c r="G4234" s="16">
        <f>F4234+E4234</f>
        <v>7.0245445000000029</v>
      </c>
    </row>
    <row r="4235" spans="2:7" ht="15" x14ac:dyDescent="0.2">
      <c r="B4235" s="2">
        <v>45468.416666625591</v>
      </c>
      <c r="C4235" s="9">
        <v>0.61364649999999987</v>
      </c>
      <c r="D4235" s="9">
        <v>4.8922705000000022</v>
      </c>
      <c r="E4235" s="17">
        <f t="shared" si="66"/>
        <v>5.5059170000000019</v>
      </c>
      <c r="F4235" s="18">
        <v>1.7376125</v>
      </c>
      <c r="G4235" s="16">
        <f>F4235+E4235</f>
        <v>7.243529500000002</v>
      </c>
    </row>
    <row r="4236" spans="2:7" ht="15" x14ac:dyDescent="0.2">
      <c r="B4236" s="2">
        <v>45468.458333292248</v>
      </c>
      <c r="C4236" s="9">
        <v>0.61518399999999995</v>
      </c>
      <c r="D4236" s="9">
        <v>5.0073415000000017</v>
      </c>
      <c r="E4236" s="17">
        <f t="shared" si="66"/>
        <v>5.6225255000000018</v>
      </c>
      <c r="F4236" s="18">
        <v>1.4417249999999999</v>
      </c>
      <c r="G4236" s="16">
        <f>F4236+E4236</f>
        <v>7.0642505000000018</v>
      </c>
    </row>
    <row r="4237" spans="2:7" ht="15" x14ac:dyDescent="0.2">
      <c r="B4237" s="2">
        <v>45468.499999958905</v>
      </c>
      <c r="C4237" s="9">
        <v>0.61518024999999987</v>
      </c>
      <c r="D4237" s="9">
        <v>4.9690282500000009</v>
      </c>
      <c r="E4237" s="17">
        <f t="shared" si="66"/>
        <v>5.5842085000000008</v>
      </c>
      <c r="F4237" s="18">
        <v>1.4434125</v>
      </c>
      <c r="G4237" s="16">
        <f>F4237+E4237</f>
        <v>7.0276210000000008</v>
      </c>
    </row>
    <row r="4238" spans="2:7" ht="15" x14ac:dyDescent="0.2">
      <c r="B4238" s="2">
        <v>45468.541666625562</v>
      </c>
      <c r="C4238" s="9">
        <v>0.59822100000000011</v>
      </c>
      <c r="D4238" s="9">
        <v>5.4794237500000014</v>
      </c>
      <c r="E4238" s="17">
        <f t="shared" si="66"/>
        <v>6.077644750000001</v>
      </c>
      <c r="F4238" s="18">
        <v>1.7342875</v>
      </c>
      <c r="G4238" s="16">
        <f>F4238+E4238</f>
        <v>7.8119322500000008</v>
      </c>
    </row>
    <row r="4239" spans="2:7" ht="15" x14ac:dyDescent="0.2">
      <c r="B4239" s="2">
        <v>45468.583333292219</v>
      </c>
      <c r="C4239" s="9">
        <v>0.55704500000000023</v>
      </c>
      <c r="D4239" s="9">
        <v>5.5377972500000014</v>
      </c>
      <c r="E4239" s="17">
        <f t="shared" si="66"/>
        <v>6.0948422500000019</v>
      </c>
      <c r="F4239" s="18">
        <v>1.9173499999999999</v>
      </c>
      <c r="G4239" s="16">
        <f>F4239+E4239</f>
        <v>8.0121922500000018</v>
      </c>
    </row>
    <row r="4240" spans="2:7" ht="15" x14ac:dyDescent="0.2">
      <c r="B4240" s="2">
        <v>45468.624999958876</v>
      </c>
      <c r="C4240" s="9">
        <v>0.55828000000000011</v>
      </c>
      <c r="D4240" s="9">
        <v>5.4189667500000027</v>
      </c>
      <c r="E4240" s="17">
        <f t="shared" si="66"/>
        <v>5.9772467500000026</v>
      </c>
      <c r="F4240" s="18">
        <v>1.8632374999999999</v>
      </c>
      <c r="G4240" s="16">
        <f>F4240+E4240</f>
        <v>7.8404842500000029</v>
      </c>
    </row>
    <row r="4241" spans="2:7" ht="15" x14ac:dyDescent="0.2">
      <c r="B4241" s="2">
        <v>45468.666666625533</v>
      </c>
      <c r="C4241" s="9">
        <v>0.59847325000000007</v>
      </c>
      <c r="D4241" s="9">
        <v>4.9124467500000017</v>
      </c>
      <c r="E4241" s="17">
        <f t="shared" si="66"/>
        <v>5.5109200000000023</v>
      </c>
      <c r="F4241" s="18">
        <v>1.8939125000000001</v>
      </c>
      <c r="G4241" s="16">
        <f>F4241+E4241</f>
        <v>7.4048325000000021</v>
      </c>
    </row>
    <row r="4242" spans="2:7" ht="15" x14ac:dyDescent="0.2">
      <c r="B4242" s="2">
        <v>45468.70833329219</v>
      </c>
      <c r="C4242" s="9">
        <v>0.60206575000000018</v>
      </c>
      <c r="D4242" s="9">
        <v>4.5639625000000015</v>
      </c>
      <c r="E4242" s="17">
        <f t="shared" si="66"/>
        <v>5.1660282500000019</v>
      </c>
      <c r="F4242" s="18">
        <v>2.0270249999999996</v>
      </c>
      <c r="G4242" s="16">
        <f>F4242+E4242</f>
        <v>7.193053250000002</v>
      </c>
    </row>
    <row r="4243" spans="2:7" ht="15" x14ac:dyDescent="0.2">
      <c r="B4243" s="2">
        <v>45468.749999958847</v>
      </c>
      <c r="C4243" s="9">
        <v>0.67951075000000027</v>
      </c>
      <c r="D4243" s="9">
        <v>4.678009000000003</v>
      </c>
      <c r="E4243" s="17">
        <f t="shared" si="66"/>
        <v>5.3575197500000034</v>
      </c>
      <c r="F4243" s="18">
        <v>1.8738625000000002</v>
      </c>
      <c r="G4243" s="16">
        <f>F4243+E4243</f>
        <v>7.2313822500000038</v>
      </c>
    </row>
    <row r="4244" spans="2:7" ht="15" x14ac:dyDescent="0.2">
      <c r="B4244" s="2">
        <v>45468.791666625504</v>
      </c>
      <c r="C4244" s="9">
        <v>0.75172125000000001</v>
      </c>
      <c r="D4244" s="9">
        <v>4.6718660000000014</v>
      </c>
      <c r="E4244" s="17">
        <f t="shared" si="66"/>
        <v>5.4235872500000015</v>
      </c>
      <c r="F4244" s="18">
        <v>1.87585</v>
      </c>
      <c r="G4244" s="16">
        <f>F4244+E4244</f>
        <v>7.2994372500000013</v>
      </c>
    </row>
    <row r="4245" spans="2:7" ht="15" x14ac:dyDescent="0.2">
      <c r="B4245" s="2">
        <v>45468.833333292161</v>
      </c>
      <c r="C4245" s="9">
        <v>0.78869549999999977</v>
      </c>
      <c r="D4245" s="9">
        <v>4.7965040000000005</v>
      </c>
      <c r="E4245" s="17">
        <f t="shared" si="66"/>
        <v>5.5851994999999999</v>
      </c>
      <c r="F4245" s="18">
        <v>1.9918875</v>
      </c>
      <c r="G4245" s="16">
        <f>F4245+E4245</f>
        <v>7.5770869999999997</v>
      </c>
    </row>
    <row r="4246" spans="2:7" ht="15" x14ac:dyDescent="0.2">
      <c r="B4246" s="2">
        <v>45468.874999958818</v>
      </c>
      <c r="C4246" s="9">
        <v>0.81281849999999933</v>
      </c>
      <c r="D4246" s="9">
        <v>4.9399797500000027</v>
      </c>
      <c r="E4246" s="17">
        <f t="shared" si="66"/>
        <v>5.7527982500000023</v>
      </c>
      <c r="F4246" s="18">
        <v>1.9568749999999999</v>
      </c>
      <c r="G4246" s="16">
        <f>F4246+E4246</f>
        <v>7.7096732500000025</v>
      </c>
    </row>
    <row r="4247" spans="2:7" ht="15" x14ac:dyDescent="0.2">
      <c r="B4247" s="2">
        <v>45468.916666625475</v>
      </c>
      <c r="C4247" s="9">
        <v>0.73898974999999978</v>
      </c>
      <c r="D4247" s="9">
        <v>5.4369325000000011</v>
      </c>
      <c r="E4247" s="17">
        <f t="shared" si="66"/>
        <v>6.1759222500000011</v>
      </c>
      <c r="F4247" s="18">
        <v>1.6508125</v>
      </c>
      <c r="G4247" s="16">
        <f>F4247+E4247</f>
        <v>7.8267347500000009</v>
      </c>
    </row>
    <row r="4248" spans="2:7" ht="15" x14ac:dyDescent="0.2">
      <c r="B4248" s="2">
        <v>45468.958333292132</v>
      </c>
      <c r="C4248" s="9">
        <v>0.61575924999999976</v>
      </c>
      <c r="D4248" s="9">
        <v>5.9702527500000011</v>
      </c>
      <c r="E4248" s="17">
        <f t="shared" si="66"/>
        <v>6.5860120000000011</v>
      </c>
      <c r="F4248" s="18">
        <v>1.4866249999999999</v>
      </c>
      <c r="G4248" s="16">
        <f>F4248+E4248</f>
        <v>8.0726370000000003</v>
      </c>
    </row>
    <row r="4249" spans="2:7" ht="15" x14ac:dyDescent="0.2">
      <c r="B4249" s="2">
        <v>45468.999999958789</v>
      </c>
      <c r="C4249" s="9">
        <v>0.52720100000000003</v>
      </c>
      <c r="D4249" s="9">
        <v>5.8879192500000013</v>
      </c>
      <c r="E4249" s="17">
        <f t="shared" si="66"/>
        <v>6.4151202500000011</v>
      </c>
      <c r="F4249" s="18">
        <v>1.5134124999999998</v>
      </c>
      <c r="G4249" s="16">
        <f>F4249+E4249</f>
        <v>7.9285327500000005</v>
      </c>
    </row>
    <row r="4250" spans="2:7" ht="15" x14ac:dyDescent="0.2">
      <c r="B4250" s="2">
        <v>45469.041666625446</v>
      </c>
      <c r="C4250" s="9">
        <v>0.47998825000000006</v>
      </c>
      <c r="D4250" s="9">
        <v>5.87607575</v>
      </c>
      <c r="E4250" s="17">
        <f t="shared" si="66"/>
        <v>6.3560639999999999</v>
      </c>
      <c r="F4250" s="18">
        <v>1.542775</v>
      </c>
      <c r="G4250" s="16">
        <f>F4250+E4250</f>
        <v>7.8988389999999997</v>
      </c>
    </row>
    <row r="4251" spans="2:7" ht="15" x14ac:dyDescent="0.2">
      <c r="B4251" s="2">
        <v>45469.083333292103</v>
      </c>
      <c r="C4251" s="9">
        <v>0.45307999999999993</v>
      </c>
      <c r="D4251" s="9">
        <v>5.6308005000000012</v>
      </c>
      <c r="E4251" s="17">
        <f t="shared" si="66"/>
        <v>6.0838805000000011</v>
      </c>
      <c r="F4251" s="18">
        <v>1.6421999999999999</v>
      </c>
      <c r="G4251" s="16">
        <f>F4251+E4251</f>
        <v>7.726080500000001</v>
      </c>
    </row>
    <row r="4252" spans="2:7" ht="15" x14ac:dyDescent="0.2">
      <c r="B4252" s="2">
        <v>45469.12499995876</v>
      </c>
      <c r="C4252" s="9">
        <v>0.40992550000000011</v>
      </c>
      <c r="D4252" s="9">
        <v>5.5042134999999996</v>
      </c>
      <c r="E4252" s="17">
        <f t="shared" si="66"/>
        <v>5.9141389999999996</v>
      </c>
      <c r="F4252" s="18">
        <v>1.5916250000000001</v>
      </c>
      <c r="G4252" s="16">
        <f>F4252+E4252</f>
        <v>7.5057639999999992</v>
      </c>
    </row>
    <row r="4253" spans="2:7" ht="15" x14ac:dyDescent="0.2">
      <c r="B4253" s="2">
        <v>45469.166666625417</v>
      </c>
      <c r="C4253" s="9">
        <v>0.41007875000000005</v>
      </c>
      <c r="D4253" s="9">
        <v>5.4532129999999999</v>
      </c>
      <c r="E4253" s="17">
        <f t="shared" si="66"/>
        <v>5.8632917500000001</v>
      </c>
      <c r="F4253" s="18">
        <v>1.4919250000000002</v>
      </c>
      <c r="G4253" s="16">
        <f>F4253+E4253</f>
        <v>7.3552167500000003</v>
      </c>
    </row>
    <row r="4254" spans="2:7" ht="15" x14ac:dyDescent="0.2">
      <c r="B4254" s="2">
        <v>45469.208333292074</v>
      </c>
      <c r="C4254" s="9">
        <v>0.45717575000000021</v>
      </c>
      <c r="D4254" s="9">
        <v>5.2517364999999998</v>
      </c>
      <c r="E4254" s="17">
        <f t="shared" si="66"/>
        <v>5.70891225</v>
      </c>
      <c r="F4254" s="18">
        <v>1.6142374999999998</v>
      </c>
      <c r="G4254" s="16">
        <f>F4254+E4254</f>
        <v>7.3231497499999998</v>
      </c>
    </row>
    <row r="4255" spans="2:7" ht="15" x14ac:dyDescent="0.2">
      <c r="B4255" s="2">
        <v>45469.249999958731</v>
      </c>
      <c r="C4255" s="9">
        <v>0.6103029999999996</v>
      </c>
      <c r="D4255" s="9">
        <v>4.4666850000000018</v>
      </c>
      <c r="E4255" s="17">
        <f t="shared" si="66"/>
        <v>5.0769880000000018</v>
      </c>
      <c r="F4255" s="18">
        <v>1.7253750000000001</v>
      </c>
      <c r="G4255" s="16">
        <f>F4255+E4255</f>
        <v>6.8023630000000015</v>
      </c>
    </row>
    <row r="4256" spans="2:7" ht="15" x14ac:dyDescent="0.2">
      <c r="B4256" s="2">
        <v>45469.291666625388</v>
      </c>
      <c r="C4256" s="9">
        <v>0.69432649999999974</v>
      </c>
      <c r="D4256" s="9">
        <v>4.3004757500000022</v>
      </c>
      <c r="E4256" s="17">
        <f t="shared" si="66"/>
        <v>4.994802250000002</v>
      </c>
      <c r="F4256" s="18">
        <v>1.7475874999999998</v>
      </c>
      <c r="G4256" s="16">
        <f>F4256+E4256</f>
        <v>6.7423897500000018</v>
      </c>
    </row>
    <row r="4257" spans="2:7" ht="15" x14ac:dyDescent="0.2">
      <c r="B4257" s="2">
        <v>45469.333333292045</v>
      </c>
      <c r="C4257" s="9">
        <v>0.59562349999999964</v>
      </c>
      <c r="D4257" s="9">
        <v>4.148147250000001</v>
      </c>
      <c r="E4257" s="17">
        <f t="shared" si="66"/>
        <v>4.7437707500000004</v>
      </c>
      <c r="F4257" s="18">
        <v>1.9114249999999999</v>
      </c>
      <c r="G4257" s="16">
        <f>F4257+E4257</f>
        <v>6.6551957500000007</v>
      </c>
    </row>
    <row r="4258" spans="2:7" ht="15" x14ac:dyDescent="0.2">
      <c r="B4258" s="2">
        <v>45469.374999958702</v>
      </c>
      <c r="C4258" s="9">
        <v>0.59132974999999977</v>
      </c>
      <c r="D4258" s="9">
        <v>4.0728920000000013</v>
      </c>
      <c r="E4258" s="17">
        <f t="shared" si="66"/>
        <v>4.6642217500000012</v>
      </c>
      <c r="F4258" s="18">
        <v>1.9696499999999999</v>
      </c>
      <c r="G4258" s="16">
        <f>F4258+E4258</f>
        <v>6.6338717500000008</v>
      </c>
    </row>
    <row r="4259" spans="2:7" ht="15" x14ac:dyDescent="0.2">
      <c r="B4259" s="2">
        <v>45469.416666625359</v>
      </c>
      <c r="C4259" s="9">
        <v>0.57199399999999989</v>
      </c>
      <c r="D4259" s="9">
        <v>3.9627307500000004</v>
      </c>
      <c r="E4259" s="17">
        <f t="shared" si="66"/>
        <v>4.5347247500000005</v>
      </c>
      <c r="F4259" s="18">
        <v>2.4274624999999999</v>
      </c>
      <c r="G4259" s="16">
        <f>F4259+E4259</f>
        <v>6.9621872500000004</v>
      </c>
    </row>
    <row r="4260" spans="2:7" ht="15" x14ac:dyDescent="0.2">
      <c r="B4260" s="2">
        <v>45469.458333292016</v>
      </c>
      <c r="C4260" s="9">
        <v>0.57883549999999984</v>
      </c>
      <c r="D4260" s="9">
        <v>3.99897525</v>
      </c>
      <c r="E4260" s="17">
        <f t="shared" si="66"/>
        <v>4.5778107499999994</v>
      </c>
      <c r="F4260" s="18">
        <v>2.3553250000000001</v>
      </c>
      <c r="G4260" s="16">
        <f>F4260+E4260</f>
        <v>6.9331357499999999</v>
      </c>
    </row>
    <row r="4261" spans="2:7" ht="15" x14ac:dyDescent="0.2">
      <c r="B4261" s="2">
        <v>45469.499999958673</v>
      </c>
      <c r="C4261" s="9">
        <v>0.62623600000000024</v>
      </c>
      <c r="D4261" s="9">
        <v>4.2066902500000012</v>
      </c>
      <c r="E4261" s="17">
        <f t="shared" si="66"/>
        <v>4.8329262500000016</v>
      </c>
      <c r="F4261" s="18">
        <v>2.1179999999999999</v>
      </c>
      <c r="G4261" s="16">
        <f>F4261+E4261</f>
        <v>6.950926250000002</v>
      </c>
    </row>
    <row r="4262" spans="2:7" ht="15" x14ac:dyDescent="0.2">
      <c r="B4262" s="2">
        <v>45469.54166662533</v>
      </c>
      <c r="C4262" s="9">
        <v>0.60161875000000009</v>
      </c>
      <c r="D4262" s="9">
        <v>4.7189827500000021</v>
      </c>
      <c r="E4262" s="17">
        <f t="shared" si="66"/>
        <v>5.3206015000000022</v>
      </c>
      <c r="F4262" s="18">
        <v>2.0479500000000002</v>
      </c>
      <c r="G4262" s="16">
        <f>F4262+E4262</f>
        <v>7.3685515000000024</v>
      </c>
    </row>
    <row r="4263" spans="2:7" ht="15" x14ac:dyDescent="0.2">
      <c r="B4263" s="2">
        <v>45469.583333291986</v>
      </c>
      <c r="C4263" s="9">
        <v>0.56023600000000029</v>
      </c>
      <c r="D4263" s="9">
        <v>4.7545662500000025</v>
      </c>
      <c r="E4263" s="17">
        <f t="shared" si="66"/>
        <v>5.3148022500000032</v>
      </c>
      <c r="F4263" s="18">
        <v>2.0722375</v>
      </c>
      <c r="G4263" s="16">
        <f>F4263+E4263</f>
        <v>7.3870397500000031</v>
      </c>
    </row>
    <row r="4264" spans="2:7" ht="15" x14ac:dyDescent="0.2">
      <c r="B4264" s="2">
        <v>45469.624999958643</v>
      </c>
      <c r="C4264" s="9">
        <v>0.57574175000000027</v>
      </c>
      <c r="D4264" s="9">
        <v>4.5971382500000022</v>
      </c>
      <c r="E4264" s="17">
        <f t="shared" si="66"/>
        <v>5.1728800000000028</v>
      </c>
      <c r="F4264" s="18">
        <v>1.9993500000000002</v>
      </c>
      <c r="G4264" s="16">
        <f>F4264+E4264</f>
        <v>7.1722300000000025</v>
      </c>
    </row>
    <row r="4265" spans="2:7" ht="15" x14ac:dyDescent="0.2">
      <c r="B4265" s="2">
        <v>45469.6666666253</v>
      </c>
      <c r="C4265" s="9">
        <v>0.61697225000000022</v>
      </c>
      <c r="D4265" s="9">
        <v>4.1431787500000024</v>
      </c>
      <c r="E4265" s="17">
        <f t="shared" si="66"/>
        <v>4.7601510000000022</v>
      </c>
      <c r="F4265" s="18">
        <v>1.7343875</v>
      </c>
      <c r="G4265" s="16">
        <f>F4265+E4265</f>
        <v>6.4945385000000027</v>
      </c>
    </row>
    <row r="4266" spans="2:7" ht="15" x14ac:dyDescent="0.2">
      <c r="B4266" s="2">
        <v>45469.708333291957</v>
      </c>
      <c r="C4266" s="9">
        <v>0.66445525000000016</v>
      </c>
      <c r="D4266" s="9">
        <v>3.9326400000000001</v>
      </c>
      <c r="E4266" s="17">
        <f t="shared" si="66"/>
        <v>4.5970952500000006</v>
      </c>
      <c r="F4266" s="18">
        <v>1.6984125000000001</v>
      </c>
      <c r="G4266" s="16">
        <f>F4266+E4266</f>
        <v>6.2955077500000005</v>
      </c>
    </row>
    <row r="4267" spans="2:7" ht="15" x14ac:dyDescent="0.2">
      <c r="B4267" s="2">
        <v>45469.749999958614</v>
      </c>
      <c r="C4267" s="9">
        <v>0.72256324999999988</v>
      </c>
      <c r="D4267" s="9">
        <v>3.8728635000000011</v>
      </c>
      <c r="E4267" s="17">
        <f t="shared" si="66"/>
        <v>4.5954267500000014</v>
      </c>
      <c r="F4267" s="18">
        <v>1.7592750000000001</v>
      </c>
      <c r="G4267" s="16">
        <f>F4267+E4267</f>
        <v>6.354701750000002</v>
      </c>
    </row>
    <row r="4268" spans="2:7" ht="15" x14ac:dyDescent="0.2">
      <c r="B4268" s="2">
        <v>45469.791666625271</v>
      </c>
      <c r="C4268" s="9">
        <v>0.76548174999999974</v>
      </c>
      <c r="D4268" s="9">
        <v>3.9533927499999999</v>
      </c>
      <c r="E4268" s="17">
        <f t="shared" si="66"/>
        <v>4.7188745000000001</v>
      </c>
      <c r="F4268" s="18">
        <v>1.7450749999999999</v>
      </c>
      <c r="G4268" s="16">
        <f>F4268+E4268</f>
        <v>6.4639495</v>
      </c>
    </row>
    <row r="4269" spans="2:7" ht="15" x14ac:dyDescent="0.2">
      <c r="B4269" s="2">
        <v>45469.833333291928</v>
      </c>
      <c r="C4269" s="9">
        <v>0.80707974999999954</v>
      </c>
      <c r="D4269" s="9">
        <v>3.8163697500000024</v>
      </c>
      <c r="E4269" s="17">
        <f t="shared" si="66"/>
        <v>4.6234495000000022</v>
      </c>
      <c r="F4269" s="18">
        <v>1.547925</v>
      </c>
      <c r="G4269" s="16">
        <f>F4269+E4269</f>
        <v>6.1713745000000024</v>
      </c>
    </row>
    <row r="4270" spans="2:7" ht="15" x14ac:dyDescent="0.2">
      <c r="B4270" s="2">
        <v>45469.874999958585</v>
      </c>
      <c r="C4270" s="9">
        <v>0.76232549999999955</v>
      </c>
      <c r="D4270" s="9">
        <v>3.9275710000000021</v>
      </c>
      <c r="E4270" s="17">
        <f t="shared" si="66"/>
        <v>4.6898965000000015</v>
      </c>
      <c r="F4270" s="18">
        <v>1.5599749999999999</v>
      </c>
      <c r="G4270" s="16">
        <f>F4270+E4270</f>
        <v>6.2498715000000011</v>
      </c>
    </row>
    <row r="4271" spans="2:7" ht="15" x14ac:dyDescent="0.2">
      <c r="B4271" s="2">
        <v>45469.916666625242</v>
      </c>
      <c r="C4271" s="9">
        <v>0.64032374999999997</v>
      </c>
      <c r="D4271" s="9">
        <v>4.1120742500000009</v>
      </c>
      <c r="E4271" s="17">
        <f t="shared" si="66"/>
        <v>4.7523980000000012</v>
      </c>
      <c r="F4271" s="18">
        <v>1.8244499999999999</v>
      </c>
      <c r="G4271" s="16">
        <f>F4271+E4271</f>
        <v>6.5768480000000009</v>
      </c>
    </row>
    <row r="4272" spans="2:7" ht="15" x14ac:dyDescent="0.2">
      <c r="B4272" s="2">
        <v>45469.958333291899</v>
      </c>
      <c r="C4272" s="9">
        <v>0.58170274999999982</v>
      </c>
      <c r="D4272" s="9">
        <v>4.9463155000000008</v>
      </c>
      <c r="E4272" s="17">
        <f t="shared" si="66"/>
        <v>5.5280182500000006</v>
      </c>
      <c r="F4272" s="18">
        <v>1.9014875000000002</v>
      </c>
      <c r="G4272" s="16">
        <f>F4272+E4272</f>
        <v>7.4295057500000006</v>
      </c>
    </row>
    <row r="4273" spans="2:7" ht="15" x14ac:dyDescent="0.2">
      <c r="B4273" s="2">
        <v>45469.999999958556</v>
      </c>
      <c r="C4273" s="9">
        <v>0.51104500000000008</v>
      </c>
      <c r="D4273" s="9">
        <v>4.8544217500000002</v>
      </c>
      <c r="E4273" s="17">
        <f t="shared" si="66"/>
        <v>5.3654667500000004</v>
      </c>
      <c r="F4273" s="18">
        <v>1.7275124999999998</v>
      </c>
      <c r="G4273" s="16">
        <f>F4273+E4273</f>
        <v>7.09297925</v>
      </c>
    </row>
    <row r="4274" spans="2:7" ht="15" x14ac:dyDescent="0.2">
      <c r="B4274" s="2">
        <v>45470.041666625213</v>
      </c>
      <c r="C4274" s="9">
        <v>0.46637775000000009</v>
      </c>
      <c r="D4274" s="9">
        <v>4.9035525</v>
      </c>
      <c r="E4274" s="17">
        <f t="shared" si="66"/>
        <v>5.3699302500000003</v>
      </c>
      <c r="F4274" s="18">
        <v>1.5812499999999998</v>
      </c>
      <c r="G4274" s="16">
        <f>F4274+E4274</f>
        <v>6.9511802500000002</v>
      </c>
    </row>
    <row r="4275" spans="2:7" ht="15" x14ac:dyDescent="0.2">
      <c r="B4275" s="2">
        <v>45470.08333329187</v>
      </c>
      <c r="C4275" s="9">
        <v>0.42780575000000032</v>
      </c>
      <c r="D4275" s="9">
        <v>4.79893225</v>
      </c>
      <c r="E4275" s="17">
        <f t="shared" si="66"/>
        <v>5.2267380000000001</v>
      </c>
      <c r="F4275" s="18">
        <v>1.4715875</v>
      </c>
      <c r="G4275" s="16">
        <f>F4275+E4275</f>
        <v>6.6983255000000002</v>
      </c>
    </row>
    <row r="4276" spans="2:7" ht="15" x14ac:dyDescent="0.2">
      <c r="B4276" s="2">
        <v>45470.124999958527</v>
      </c>
      <c r="C4276" s="9">
        <v>0.44882575000000025</v>
      </c>
      <c r="D4276" s="9">
        <v>4.7035077500000009</v>
      </c>
      <c r="E4276" s="17">
        <f t="shared" si="66"/>
        <v>5.152333500000001</v>
      </c>
      <c r="F4276" s="18">
        <v>1.4077625</v>
      </c>
      <c r="G4276" s="16">
        <f>F4276+E4276</f>
        <v>6.5600960000000015</v>
      </c>
    </row>
    <row r="4277" spans="2:7" ht="15" x14ac:dyDescent="0.2">
      <c r="B4277" s="2">
        <v>45470.166666625184</v>
      </c>
      <c r="C4277" s="9">
        <v>0.46172475000000018</v>
      </c>
      <c r="D4277" s="9">
        <v>4.6007455000000004</v>
      </c>
      <c r="E4277" s="17">
        <f t="shared" si="66"/>
        <v>5.0624702500000005</v>
      </c>
      <c r="F4277" s="18">
        <v>1.5445875</v>
      </c>
      <c r="G4277" s="16">
        <f>F4277+E4277</f>
        <v>6.607057750000001</v>
      </c>
    </row>
    <row r="4278" spans="2:7" ht="15" x14ac:dyDescent="0.2">
      <c r="B4278" s="2">
        <v>45470.208333291841</v>
      </c>
      <c r="C4278" s="9">
        <v>0.46061675000000013</v>
      </c>
      <c r="D4278" s="9">
        <v>4.4663970000000015</v>
      </c>
      <c r="E4278" s="17">
        <f t="shared" si="66"/>
        <v>4.9270137500000013</v>
      </c>
      <c r="F4278" s="18">
        <v>1.6431250000000002</v>
      </c>
      <c r="G4278" s="16">
        <f>F4278+E4278</f>
        <v>6.5701387500000017</v>
      </c>
    </row>
    <row r="4279" spans="2:7" ht="15" x14ac:dyDescent="0.2">
      <c r="B4279" s="2">
        <v>45470.249999958498</v>
      </c>
      <c r="C4279" s="9">
        <v>0.54612649999999996</v>
      </c>
      <c r="D4279" s="9">
        <v>4.1808322499999999</v>
      </c>
      <c r="E4279" s="17">
        <f t="shared" si="66"/>
        <v>4.7269587499999997</v>
      </c>
      <c r="F4279" s="18">
        <v>1.6641875000000002</v>
      </c>
      <c r="G4279" s="16">
        <f>F4279+E4279</f>
        <v>6.3911462500000003</v>
      </c>
    </row>
    <row r="4280" spans="2:7" ht="15" x14ac:dyDescent="0.2">
      <c r="B4280" s="2">
        <v>45470.291666625155</v>
      </c>
      <c r="C4280" s="9">
        <v>0.62700424999999982</v>
      </c>
      <c r="D4280" s="9">
        <v>3.8031912500000011</v>
      </c>
      <c r="E4280" s="17">
        <f t="shared" si="66"/>
        <v>4.4301955000000008</v>
      </c>
      <c r="F4280" s="18">
        <v>1.6514625000000001</v>
      </c>
      <c r="G4280" s="16">
        <f>F4280+E4280</f>
        <v>6.0816580000000009</v>
      </c>
    </row>
    <row r="4281" spans="2:7" ht="15" x14ac:dyDescent="0.2">
      <c r="B4281" s="2">
        <v>45470.333333291812</v>
      </c>
      <c r="C4281" s="9">
        <v>0.65219474999999993</v>
      </c>
      <c r="D4281" s="9">
        <v>3.8441827500000016</v>
      </c>
      <c r="E4281" s="17">
        <f t="shared" si="66"/>
        <v>4.4963775000000012</v>
      </c>
      <c r="F4281" s="18">
        <v>1.5185625</v>
      </c>
      <c r="G4281" s="16">
        <f>F4281+E4281</f>
        <v>6.0149400000000011</v>
      </c>
    </row>
    <row r="4282" spans="2:7" ht="15" x14ac:dyDescent="0.2">
      <c r="B4282" s="2">
        <v>45470.374999958469</v>
      </c>
      <c r="C4282" s="9">
        <v>0.60139324999999977</v>
      </c>
      <c r="D4282" s="9">
        <v>3.8553342499999999</v>
      </c>
      <c r="E4282" s="17">
        <f t="shared" si="66"/>
        <v>4.4567274999999995</v>
      </c>
      <c r="F4282" s="18">
        <v>1.66065</v>
      </c>
      <c r="G4282" s="16">
        <f>F4282+E4282</f>
        <v>6.1173774999999999</v>
      </c>
    </row>
    <row r="4283" spans="2:7" ht="15" x14ac:dyDescent="0.2">
      <c r="B4283" s="2">
        <v>45470.416666625126</v>
      </c>
      <c r="C4283" s="9">
        <v>0.58690099999999989</v>
      </c>
      <c r="D4283" s="9">
        <v>3.9142090000000005</v>
      </c>
      <c r="E4283" s="17">
        <f t="shared" si="66"/>
        <v>4.5011100000000006</v>
      </c>
      <c r="F4283" s="18">
        <v>1.8834375000000001</v>
      </c>
      <c r="G4283" s="16">
        <f>F4283+E4283</f>
        <v>6.3845475000000009</v>
      </c>
    </row>
    <row r="4284" spans="2:7" ht="15" x14ac:dyDescent="0.2">
      <c r="B4284" s="2">
        <v>45470.458333291783</v>
      </c>
      <c r="C4284" s="9">
        <v>0.57702575</v>
      </c>
      <c r="D4284" s="9">
        <v>4.0787415000000014</v>
      </c>
      <c r="E4284" s="17">
        <f t="shared" si="66"/>
        <v>4.6557672500000011</v>
      </c>
      <c r="F4284" s="18">
        <v>1.9835874999999998</v>
      </c>
      <c r="G4284" s="16">
        <f>F4284+E4284</f>
        <v>6.6393547500000007</v>
      </c>
    </row>
    <row r="4285" spans="2:7" ht="15" x14ac:dyDescent="0.2">
      <c r="B4285" s="2">
        <v>45470.49999995844</v>
      </c>
      <c r="C4285" s="9">
        <v>0.61447374999999993</v>
      </c>
      <c r="D4285" s="9">
        <v>4.1596825000000006</v>
      </c>
      <c r="E4285" s="17">
        <f t="shared" si="66"/>
        <v>4.7741562500000008</v>
      </c>
      <c r="F4285" s="18">
        <v>1.9573</v>
      </c>
      <c r="G4285" s="16">
        <f>F4285+E4285</f>
        <v>6.7314562500000008</v>
      </c>
    </row>
    <row r="4286" spans="2:7" ht="15" x14ac:dyDescent="0.2">
      <c r="B4286" s="2">
        <v>45470.541666625097</v>
      </c>
      <c r="C4286" s="9">
        <v>0.59703225000000004</v>
      </c>
      <c r="D4286" s="9">
        <v>4.9706227500000031</v>
      </c>
      <c r="E4286" s="17">
        <f t="shared" si="66"/>
        <v>5.5676550000000029</v>
      </c>
      <c r="F4286" s="18">
        <v>1.6779250000000001</v>
      </c>
      <c r="G4286" s="16">
        <f>F4286+E4286</f>
        <v>7.245580000000003</v>
      </c>
    </row>
    <row r="4287" spans="2:7" ht="15" x14ac:dyDescent="0.2">
      <c r="B4287" s="2">
        <v>45470.583333291754</v>
      </c>
      <c r="C4287" s="9">
        <v>0.6550092500000001</v>
      </c>
      <c r="D4287" s="9">
        <v>5.17330925</v>
      </c>
      <c r="E4287" s="17">
        <f t="shared" si="66"/>
        <v>5.8283185</v>
      </c>
      <c r="F4287" s="18">
        <v>1.4425625</v>
      </c>
      <c r="G4287" s="16">
        <f>F4287+E4287</f>
        <v>7.2708810000000001</v>
      </c>
    </row>
    <row r="4288" spans="2:7" ht="15" x14ac:dyDescent="0.2">
      <c r="B4288" s="2">
        <v>45470.624999958411</v>
      </c>
      <c r="C4288" s="9">
        <v>0.63412950000000012</v>
      </c>
      <c r="D4288" s="9">
        <v>5.3272350000000008</v>
      </c>
      <c r="E4288" s="17">
        <f t="shared" si="66"/>
        <v>5.9613645000000011</v>
      </c>
      <c r="F4288" s="18">
        <v>1.4899249999999999</v>
      </c>
      <c r="G4288" s="16">
        <f>F4288+E4288</f>
        <v>7.4512895000000015</v>
      </c>
    </row>
    <row r="4289" spans="2:7" ht="15" x14ac:dyDescent="0.2">
      <c r="B4289" s="2">
        <v>45470.666666625068</v>
      </c>
      <c r="C4289" s="9">
        <v>0.65057949999999998</v>
      </c>
      <c r="D4289" s="9">
        <v>4.7393620000000016</v>
      </c>
      <c r="E4289" s="17">
        <f t="shared" si="66"/>
        <v>5.3899415000000017</v>
      </c>
      <c r="F4289" s="18">
        <v>1.7506999999999999</v>
      </c>
      <c r="G4289" s="16">
        <f>F4289+E4289</f>
        <v>7.1406415000000019</v>
      </c>
    </row>
    <row r="4290" spans="2:7" ht="15" x14ac:dyDescent="0.2">
      <c r="B4290" s="2">
        <v>45470.708333291725</v>
      </c>
      <c r="C4290" s="9">
        <v>0.65489199999999981</v>
      </c>
      <c r="D4290" s="9">
        <v>4.7239124999999991</v>
      </c>
      <c r="E4290" s="17">
        <f t="shared" si="66"/>
        <v>5.3788044999999993</v>
      </c>
      <c r="F4290" s="18">
        <v>1.848975</v>
      </c>
      <c r="G4290" s="16">
        <f>F4290+E4290</f>
        <v>7.2277794999999996</v>
      </c>
    </row>
    <row r="4291" spans="2:7" ht="15" x14ac:dyDescent="0.2">
      <c r="B4291" s="2">
        <v>45470.749999958382</v>
      </c>
      <c r="C4291" s="9">
        <v>0.66631224999999994</v>
      </c>
      <c r="D4291" s="9">
        <v>4.7142160000000004</v>
      </c>
      <c r="E4291" s="17">
        <f t="shared" ref="E4291:E4354" si="67">C4291+D4291</f>
        <v>5.3805282500000002</v>
      </c>
      <c r="F4291" s="18">
        <v>2.0234749999999999</v>
      </c>
      <c r="G4291" s="16">
        <f>F4291+E4291</f>
        <v>7.4040032500000006</v>
      </c>
    </row>
    <row r="4292" spans="2:7" ht="15" x14ac:dyDescent="0.2">
      <c r="B4292" s="2">
        <v>45470.791666625038</v>
      </c>
      <c r="C4292" s="9">
        <v>0.69894499999999993</v>
      </c>
      <c r="D4292" s="9">
        <v>4.7414310000000022</v>
      </c>
      <c r="E4292" s="17">
        <f t="shared" si="67"/>
        <v>5.4403760000000023</v>
      </c>
      <c r="F4292" s="18">
        <v>2.425475</v>
      </c>
      <c r="G4292" s="16">
        <f>F4292+E4292</f>
        <v>7.8658510000000028</v>
      </c>
    </row>
    <row r="4293" spans="2:7" ht="15" x14ac:dyDescent="0.2">
      <c r="B4293" s="2">
        <v>45470.833333291695</v>
      </c>
      <c r="C4293" s="9">
        <v>0.7480804999999997</v>
      </c>
      <c r="D4293" s="9">
        <v>4.604066750000003</v>
      </c>
      <c r="E4293" s="17">
        <f t="shared" si="67"/>
        <v>5.3521472500000025</v>
      </c>
      <c r="F4293" s="18">
        <v>2.5168250000000003</v>
      </c>
      <c r="G4293" s="16">
        <f>F4293+E4293</f>
        <v>7.8689722500000023</v>
      </c>
    </row>
    <row r="4294" spans="2:7" ht="15" x14ac:dyDescent="0.2">
      <c r="B4294" s="2">
        <v>45470.874999958352</v>
      </c>
      <c r="C4294" s="9">
        <v>0.7436724999999994</v>
      </c>
      <c r="D4294" s="9">
        <v>4.6313345000000012</v>
      </c>
      <c r="E4294" s="17">
        <f t="shared" si="67"/>
        <v>5.375007000000001</v>
      </c>
      <c r="F4294" s="18">
        <v>2.4199875</v>
      </c>
      <c r="G4294" s="16">
        <f>F4294+E4294</f>
        <v>7.7949945000000014</v>
      </c>
    </row>
    <row r="4295" spans="2:7" ht="15" x14ac:dyDescent="0.2">
      <c r="B4295" s="2">
        <v>45470.916666625009</v>
      </c>
      <c r="C4295" s="9">
        <v>0.66869774999999976</v>
      </c>
      <c r="D4295" s="9">
        <v>5.0745562500000005</v>
      </c>
      <c r="E4295" s="17">
        <f t="shared" si="67"/>
        <v>5.7432540000000003</v>
      </c>
      <c r="F4295" s="18">
        <v>2.2204124999999997</v>
      </c>
      <c r="G4295" s="16">
        <f>F4295+E4295</f>
        <v>7.9636665000000004</v>
      </c>
    </row>
    <row r="4296" spans="2:7" ht="15" x14ac:dyDescent="0.2">
      <c r="B4296" s="2">
        <v>45470.958333291666</v>
      </c>
      <c r="C4296" s="9">
        <v>0.59536824999999993</v>
      </c>
      <c r="D4296" s="9">
        <v>5.6703192500000004</v>
      </c>
      <c r="E4296" s="17">
        <f t="shared" si="67"/>
        <v>6.2656875000000003</v>
      </c>
      <c r="F4296" s="18">
        <v>2.096225</v>
      </c>
      <c r="G4296" s="16">
        <f>F4296+E4296</f>
        <v>8.3619125000000007</v>
      </c>
    </row>
    <row r="4297" spans="2:7" ht="15" x14ac:dyDescent="0.2">
      <c r="B4297" s="2">
        <v>45470.999999958323</v>
      </c>
      <c r="C4297" s="9">
        <v>0.48418650000000002</v>
      </c>
      <c r="D4297" s="9">
        <v>5.513918750000002</v>
      </c>
      <c r="E4297" s="17">
        <f t="shared" si="67"/>
        <v>5.9981052500000018</v>
      </c>
      <c r="F4297" s="18">
        <v>1.8591000000000002</v>
      </c>
      <c r="G4297" s="16">
        <f>F4297+E4297</f>
        <v>7.8572052500000016</v>
      </c>
    </row>
    <row r="4298" spans="2:7" ht="15" x14ac:dyDescent="0.2">
      <c r="B4298" s="2">
        <v>45471.04166662498</v>
      </c>
      <c r="C4298" s="9">
        <v>0.45909949999999999</v>
      </c>
      <c r="D4298" s="9">
        <v>5.3995732500000004</v>
      </c>
      <c r="E4298" s="17">
        <f t="shared" si="67"/>
        <v>5.8586727500000002</v>
      </c>
      <c r="F4298" s="18">
        <v>1.7715875000000001</v>
      </c>
      <c r="G4298" s="16">
        <f>F4298+E4298</f>
        <v>7.6302602500000001</v>
      </c>
    </row>
    <row r="4299" spans="2:7" ht="15" x14ac:dyDescent="0.2">
      <c r="B4299" s="2">
        <v>45471.083333291637</v>
      </c>
      <c r="C4299" s="9">
        <v>0.45344375000000009</v>
      </c>
      <c r="D4299" s="9">
        <v>5.2374279999999995</v>
      </c>
      <c r="E4299" s="17">
        <f t="shared" si="67"/>
        <v>5.6908717499999995</v>
      </c>
      <c r="F4299" s="18">
        <v>1.9582625</v>
      </c>
      <c r="G4299" s="16">
        <f>F4299+E4299</f>
        <v>7.6491342499999995</v>
      </c>
    </row>
    <row r="4300" spans="2:7" ht="15" x14ac:dyDescent="0.2">
      <c r="B4300" s="2">
        <v>45471.124999958294</v>
      </c>
      <c r="C4300" s="9">
        <v>0.39222650000000003</v>
      </c>
      <c r="D4300" s="9">
        <v>5.12286325</v>
      </c>
      <c r="E4300" s="17">
        <f t="shared" si="67"/>
        <v>5.5150897499999996</v>
      </c>
      <c r="F4300" s="18">
        <v>1.7696000000000001</v>
      </c>
      <c r="G4300" s="16">
        <f>F4300+E4300</f>
        <v>7.2846897500000001</v>
      </c>
    </row>
    <row r="4301" spans="2:7" ht="15" x14ac:dyDescent="0.2">
      <c r="B4301" s="2">
        <v>45471.166666624951</v>
      </c>
      <c r="C4301" s="9">
        <v>0.38506850000000015</v>
      </c>
      <c r="D4301" s="9">
        <v>4.9962869999999997</v>
      </c>
      <c r="E4301" s="17">
        <f t="shared" si="67"/>
        <v>5.3813554999999997</v>
      </c>
      <c r="F4301" s="18">
        <v>1.6248875</v>
      </c>
      <c r="G4301" s="16">
        <f>F4301+E4301</f>
        <v>7.0062429999999996</v>
      </c>
    </row>
    <row r="4302" spans="2:7" ht="15" x14ac:dyDescent="0.2">
      <c r="B4302" s="2">
        <v>45471.208333291608</v>
      </c>
      <c r="C4302" s="9">
        <v>0.43141525000000014</v>
      </c>
      <c r="D4302" s="9">
        <v>4.8581850000000006</v>
      </c>
      <c r="E4302" s="17">
        <f t="shared" si="67"/>
        <v>5.2896002500000012</v>
      </c>
      <c r="F4302" s="18">
        <v>1.6221000000000003</v>
      </c>
      <c r="G4302" s="16">
        <f>F4302+E4302</f>
        <v>6.9117002500000018</v>
      </c>
    </row>
    <row r="4303" spans="2:7" ht="15" x14ac:dyDescent="0.2">
      <c r="B4303" s="2">
        <v>45471.249999958265</v>
      </c>
      <c r="C4303" s="9">
        <v>0.53691374999999986</v>
      </c>
      <c r="D4303" s="9">
        <v>4.3705577500000015</v>
      </c>
      <c r="E4303" s="17">
        <f t="shared" si="67"/>
        <v>4.9074715000000015</v>
      </c>
      <c r="F4303" s="18">
        <v>1.7849625000000002</v>
      </c>
      <c r="G4303" s="16">
        <f>F4303+E4303</f>
        <v>6.6924340000000022</v>
      </c>
    </row>
    <row r="4304" spans="2:7" ht="15" x14ac:dyDescent="0.2">
      <c r="B4304" s="2">
        <v>45471.291666624922</v>
      </c>
      <c r="C4304" s="9">
        <v>0.67073324999999984</v>
      </c>
      <c r="D4304" s="9">
        <v>4.0410852500000001</v>
      </c>
      <c r="E4304" s="17">
        <f t="shared" si="67"/>
        <v>4.7118184999999997</v>
      </c>
      <c r="F4304" s="18">
        <v>1.8252249999999999</v>
      </c>
      <c r="G4304" s="16">
        <f>F4304+E4304</f>
        <v>6.5370434999999993</v>
      </c>
    </row>
    <row r="4305" spans="2:7" ht="15" x14ac:dyDescent="0.2">
      <c r="B4305" s="2">
        <v>45471.333333291579</v>
      </c>
      <c r="C4305" s="9">
        <v>0.67224699999999982</v>
      </c>
      <c r="D4305" s="9">
        <v>4.2046490000000016</v>
      </c>
      <c r="E4305" s="17">
        <f t="shared" si="67"/>
        <v>4.8768960000000012</v>
      </c>
      <c r="F4305" s="18">
        <v>1.6985000000000001</v>
      </c>
      <c r="G4305" s="16">
        <f>F4305+E4305</f>
        <v>6.5753960000000014</v>
      </c>
    </row>
    <row r="4306" spans="2:7" ht="15" x14ac:dyDescent="0.2">
      <c r="B4306" s="2">
        <v>45471.374999958236</v>
      </c>
      <c r="C4306" s="9">
        <v>0.65137649999999958</v>
      </c>
      <c r="D4306" s="9">
        <v>4.4126462499999999</v>
      </c>
      <c r="E4306" s="17">
        <f t="shared" si="67"/>
        <v>5.0640227499999995</v>
      </c>
      <c r="F4306" s="18">
        <v>1.4546874999999999</v>
      </c>
      <c r="G4306" s="16">
        <f>F4306+E4306</f>
        <v>6.5187102499999998</v>
      </c>
    </row>
    <row r="4307" spans="2:7" ht="15" x14ac:dyDescent="0.2">
      <c r="B4307" s="2">
        <v>45471.416666624893</v>
      </c>
      <c r="C4307" s="9">
        <v>0.62390274999999984</v>
      </c>
      <c r="D4307" s="9">
        <v>4.5218140000000009</v>
      </c>
      <c r="E4307" s="17">
        <f t="shared" si="67"/>
        <v>5.1457167500000009</v>
      </c>
      <c r="F4307" s="18">
        <v>1.3752875</v>
      </c>
      <c r="G4307" s="16">
        <f>F4307+E4307</f>
        <v>6.5210042500000007</v>
      </c>
    </row>
    <row r="4308" spans="2:7" ht="15" x14ac:dyDescent="0.2">
      <c r="B4308" s="2">
        <v>45471.45833329155</v>
      </c>
      <c r="C4308" s="9">
        <v>0.61353850000000021</v>
      </c>
      <c r="D4308" s="9">
        <v>4.8256655000000013</v>
      </c>
      <c r="E4308" s="17">
        <f t="shared" si="67"/>
        <v>5.4392040000000019</v>
      </c>
      <c r="F4308" s="18">
        <v>1.4606000000000001</v>
      </c>
      <c r="G4308" s="16">
        <f>F4308+E4308</f>
        <v>6.8998040000000023</v>
      </c>
    </row>
    <row r="4309" spans="2:7" ht="15" x14ac:dyDescent="0.2">
      <c r="B4309" s="2">
        <v>45471.499999958207</v>
      </c>
      <c r="C4309" s="9">
        <v>0.63711225000000016</v>
      </c>
      <c r="D4309" s="9">
        <v>5.050502250000001</v>
      </c>
      <c r="E4309" s="17">
        <f t="shared" si="67"/>
        <v>5.6876145000000013</v>
      </c>
      <c r="F4309" s="18">
        <v>2.0498874999999996</v>
      </c>
      <c r="G4309" s="16">
        <f>F4309+E4309</f>
        <v>7.737502000000001</v>
      </c>
    </row>
    <row r="4310" spans="2:7" ht="15" x14ac:dyDescent="0.2">
      <c r="B4310" s="2">
        <v>45471.541666624864</v>
      </c>
      <c r="C4310" s="9">
        <v>0.60721525000000032</v>
      </c>
      <c r="D4310" s="9">
        <v>5.5810402499999991</v>
      </c>
      <c r="E4310" s="17">
        <f t="shared" si="67"/>
        <v>6.1882554999999995</v>
      </c>
      <c r="F4310" s="18">
        <v>1.7431749999999999</v>
      </c>
      <c r="G4310" s="16">
        <f>F4310+E4310</f>
        <v>7.9314304999999994</v>
      </c>
    </row>
    <row r="4311" spans="2:7" ht="15" x14ac:dyDescent="0.2">
      <c r="B4311" s="2">
        <v>45471.583333291521</v>
      </c>
      <c r="C4311" s="9">
        <v>0.58542475000000027</v>
      </c>
      <c r="D4311" s="9">
        <v>5.8459665000000021</v>
      </c>
      <c r="E4311" s="17">
        <f t="shared" si="67"/>
        <v>6.4313912500000026</v>
      </c>
      <c r="F4311" s="18">
        <v>1.2316750000000001</v>
      </c>
      <c r="G4311" s="16">
        <f>F4311+E4311</f>
        <v>7.6630662500000026</v>
      </c>
    </row>
    <row r="4312" spans="2:7" ht="15" x14ac:dyDescent="0.2">
      <c r="B4312" s="2">
        <v>45471.624999958178</v>
      </c>
      <c r="C4312" s="9">
        <v>0.60226575000000016</v>
      </c>
      <c r="D4312" s="9">
        <v>5.645361750000002</v>
      </c>
      <c r="E4312" s="17">
        <f t="shared" si="67"/>
        <v>6.2476275000000019</v>
      </c>
      <c r="F4312" s="18">
        <v>1.112625</v>
      </c>
      <c r="G4312" s="16">
        <f>F4312+E4312</f>
        <v>7.3602525000000014</v>
      </c>
    </row>
    <row r="4313" spans="2:7" ht="15" x14ac:dyDescent="0.2">
      <c r="B4313" s="2">
        <v>45471.666666624835</v>
      </c>
      <c r="C4313" s="9">
        <v>0.62959425000000013</v>
      </c>
      <c r="D4313" s="9">
        <v>5.2428349999999995</v>
      </c>
      <c r="E4313" s="17">
        <f t="shared" si="67"/>
        <v>5.8724292499999997</v>
      </c>
      <c r="F4313" s="18">
        <v>1.1707000000000001</v>
      </c>
      <c r="G4313" s="16">
        <f>F4313+E4313</f>
        <v>7.0431292499999998</v>
      </c>
    </row>
    <row r="4314" spans="2:7" ht="15" x14ac:dyDescent="0.2">
      <c r="B4314" s="2">
        <v>45471.708333291492</v>
      </c>
      <c r="C4314" s="9">
        <v>0.65829575000000007</v>
      </c>
      <c r="D4314" s="9">
        <v>4.8796732500000015</v>
      </c>
      <c r="E4314" s="17">
        <f t="shared" si="67"/>
        <v>5.5379690000000013</v>
      </c>
      <c r="F4314" s="18">
        <v>1.2920125000000002</v>
      </c>
      <c r="G4314" s="16">
        <f>F4314+E4314</f>
        <v>6.8299815000000015</v>
      </c>
    </row>
    <row r="4315" spans="2:7" ht="15" x14ac:dyDescent="0.2">
      <c r="B4315" s="2">
        <v>45471.749999958149</v>
      </c>
      <c r="C4315" s="9">
        <v>0.65101300000000006</v>
      </c>
      <c r="D4315" s="9">
        <v>4.7502252500000015</v>
      </c>
      <c r="E4315" s="17">
        <f t="shared" si="67"/>
        <v>5.4012382500000014</v>
      </c>
      <c r="F4315" s="18">
        <v>1.3432750000000002</v>
      </c>
      <c r="G4315" s="16">
        <f>F4315+E4315</f>
        <v>6.7445132500000016</v>
      </c>
    </row>
    <row r="4316" spans="2:7" ht="15" x14ac:dyDescent="0.2">
      <c r="B4316" s="2">
        <v>45471.791666624806</v>
      </c>
      <c r="C4316" s="9">
        <v>0.69174075000000013</v>
      </c>
      <c r="D4316" s="9">
        <v>4.7419300000000026</v>
      </c>
      <c r="E4316" s="17">
        <f t="shared" si="67"/>
        <v>5.4336707500000028</v>
      </c>
      <c r="F4316" s="18">
        <v>1.3564625000000001</v>
      </c>
      <c r="G4316" s="16">
        <f>F4316+E4316</f>
        <v>6.7901332500000029</v>
      </c>
    </row>
    <row r="4317" spans="2:7" ht="15" x14ac:dyDescent="0.2">
      <c r="B4317" s="2">
        <v>45471.833333291463</v>
      </c>
      <c r="C4317" s="9">
        <v>0.71181124999999978</v>
      </c>
      <c r="D4317" s="9">
        <v>4.8427622500000007</v>
      </c>
      <c r="E4317" s="17">
        <f t="shared" si="67"/>
        <v>5.5545735000000001</v>
      </c>
      <c r="F4317" s="18">
        <v>1.2338125</v>
      </c>
      <c r="G4317" s="16">
        <f>F4317+E4317</f>
        <v>6.788386</v>
      </c>
    </row>
    <row r="4318" spans="2:7" ht="15" x14ac:dyDescent="0.2">
      <c r="B4318" s="2">
        <v>45471.87499995812</v>
      </c>
      <c r="C4318" s="9">
        <v>0.67697499999999977</v>
      </c>
      <c r="D4318" s="9">
        <v>4.9499515000000009</v>
      </c>
      <c r="E4318" s="17">
        <f t="shared" si="67"/>
        <v>5.6269265000000006</v>
      </c>
      <c r="F4318" s="18">
        <v>1.1571750000000001</v>
      </c>
      <c r="G4318" s="16">
        <f>F4318+E4318</f>
        <v>6.7841015000000002</v>
      </c>
    </row>
    <row r="4319" spans="2:7" ht="15" x14ac:dyDescent="0.2">
      <c r="B4319" s="2">
        <v>45471.916666624777</v>
      </c>
      <c r="C4319" s="9">
        <v>0.64582174999999964</v>
      </c>
      <c r="D4319" s="9">
        <v>5.3031467500000007</v>
      </c>
      <c r="E4319" s="17">
        <f t="shared" si="67"/>
        <v>5.9489685000000003</v>
      </c>
      <c r="F4319" s="18">
        <v>1.2257000000000002</v>
      </c>
      <c r="G4319" s="16">
        <f>F4319+E4319</f>
        <v>7.174668500000001</v>
      </c>
    </row>
    <row r="4320" spans="2:7" ht="15" x14ac:dyDescent="0.2">
      <c r="B4320" s="2">
        <v>45471.958333291434</v>
      </c>
      <c r="C4320" s="9">
        <v>0.61700725000000001</v>
      </c>
      <c r="D4320" s="9">
        <v>6.0055122500000016</v>
      </c>
      <c r="E4320" s="17">
        <f t="shared" si="67"/>
        <v>6.6225195000000019</v>
      </c>
      <c r="F4320" s="18">
        <v>1.4075875</v>
      </c>
      <c r="G4320" s="16">
        <f>F4320+E4320</f>
        <v>8.030107000000001</v>
      </c>
    </row>
    <row r="4321" spans="2:7" ht="15" x14ac:dyDescent="0.2">
      <c r="B4321" s="2">
        <v>45471.99999995809</v>
      </c>
      <c r="C4321" s="9">
        <v>0.51696975000000012</v>
      </c>
      <c r="D4321" s="9">
        <v>5.7985817500000003</v>
      </c>
      <c r="E4321" s="17">
        <f t="shared" si="67"/>
        <v>6.3155515000000007</v>
      </c>
      <c r="F4321" s="18">
        <v>1.4385749999999997</v>
      </c>
      <c r="G4321" s="16">
        <f>F4321+E4321</f>
        <v>7.7541264999999999</v>
      </c>
    </row>
    <row r="4322" spans="2:7" ht="15" x14ac:dyDescent="0.2">
      <c r="B4322" s="2">
        <v>45472.041666624747</v>
      </c>
      <c r="C4322" s="9">
        <v>0.4572035000000001</v>
      </c>
      <c r="D4322" s="9">
        <v>5.8550287500000007</v>
      </c>
      <c r="E4322" s="17">
        <f t="shared" si="67"/>
        <v>6.312232250000001</v>
      </c>
      <c r="F4322" s="18">
        <v>1.3879874999999999</v>
      </c>
      <c r="G4322" s="16">
        <f>F4322+E4322</f>
        <v>7.7002197500000005</v>
      </c>
    </row>
    <row r="4323" spans="2:7" ht="15" x14ac:dyDescent="0.2">
      <c r="B4323" s="2">
        <v>45472.083333291404</v>
      </c>
      <c r="C4323" s="9">
        <v>0.40770950000000006</v>
      </c>
      <c r="D4323" s="9">
        <v>5.6049800000000003</v>
      </c>
      <c r="E4323" s="17">
        <f t="shared" si="67"/>
        <v>6.0126895000000005</v>
      </c>
      <c r="F4323" s="18">
        <v>1.2038875</v>
      </c>
      <c r="G4323" s="16">
        <f>F4323+E4323</f>
        <v>7.2165770000000009</v>
      </c>
    </row>
    <row r="4324" spans="2:7" ht="15" x14ac:dyDescent="0.2">
      <c r="B4324" s="2">
        <v>45472.124999958061</v>
      </c>
      <c r="C4324" s="9">
        <v>0.39674100000000012</v>
      </c>
      <c r="D4324" s="9">
        <v>5.5656082500000004</v>
      </c>
      <c r="E4324" s="17">
        <f t="shared" si="67"/>
        <v>5.9623492500000008</v>
      </c>
      <c r="F4324" s="18">
        <v>1.0859000000000001</v>
      </c>
      <c r="G4324" s="16">
        <f>F4324+E4324</f>
        <v>7.0482492500000014</v>
      </c>
    </row>
    <row r="4325" spans="2:7" ht="15" x14ac:dyDescent="0.2">
      <c r="B4325" s="2">
        <v>45472.166666624718</v>
      </c>
      <c r="C4325" s="9">
        <v>0.39013775000000006</v>
      </c>
      <c r="D4325" s="9">
        <v>5.3639382500000021</v>
      </c>
      <c r="E4325" s="17">
        <f t="shared" si="67"/>
        <v>5.7540760000000022</v>
      </c>
      <c r="F4325" s="18">
        <v>1.2244625</v>
      </c>
      <c r="G4325" s="16">
        <f>F4325+E4325</f>
        <v>6.9785385000000026</v>
      </c>
    </row>
    <row r="4326" spans="2:7" ht="15" x14ac:dyDescent="0.2">
      <c r="B4326" s="2">
        <v>45472.208333291375</v>
      </c>
      <c r="C4326" s="9">
        <v>0.41797325000000018</v>
      </c>
      <c r="D4326" s="9">
        <v>5.2608280000000009</v>
      </c>
      <c r="E4326" s="17">
        <f t="shared" si="67"/>
        <v>5.6788012500000011</v>
      </c>
      <c r="F4326" s="18">
        <v>1.2747375000000001</v>
      </c>
      <c r="G4326" s="16">
        <f>F4326+E4326</f>
        <v>6.9535387500000017</v>
      </c>
    </row>
    <row r="4327" spans="2:7" ht="15" x14ac:dyDescent="0.2">
      <c r="B4327" s="2">
        <v>45472.249999958032</v>
      </c>
      <c r="C4327" s="9">
        <v>0.45865100000000009</v>
      </c>
      <c r="D4327" s="9">
        <v>5.1869095000000005</v>
      </c>
      <c r="E4327" s="17">
        <f t="shared" si="67"/>
        <v>5.6455605000000002</v>
      </c>
      <c r="F4327" s="18">
        <v>1.158175</v>
      </c>
      <c r="G4327" s="16">
        <f>F4327+E4327</f>
        <v>6.8037355000000002</v>
      </c>
    </row>
    <row r="4328" spans="2:7" ht="15" x14ac:dyDescent="0.2">
      <c r="B4328" s="2">
        <v>45472.291666624689</v>
      </c>
      <c r="C4328" s="9">
        <v>0.5100047499999999</v>
      </c>
      <c r="D4328" s="9">
        <v>5.0438802500000008</v>
      </c>
      <c r="E4328" s="17">
        <f t="shared" si="67"/>
        <v>5.5538850000000011</v>
      </c>
      <c r="F4328" s="18">
        <v>0.99511250000000007</v>
      </c>
      <c r="G4328" s="16">
        <f>F4328+E4328</f>
        <v>6.5489975000000014</v>
      </c>
    </row>
    <row r="4329" spans="2:7" ht="15" x14ac:dyDescent="0.2">
      <c r="B4329" s="2">
        <v>45472.333333291346</v>
      </c>
      <c r="C4329" s="9">
        <v>0.62433849999999991</v>
      </c>
      <c r="D4329" s="9">
        <v>4.4577535000000008</v>
      </c>
      <c r="E4329" s="17">
        <f t="shared" si="67"/>
        <v>5.0820920000000012</v>
      </c>
      <c r="F4329" s="18">
        <v>0.94001249999999992</v>
      </c>
      <c r="G4329" s="16">
        <f>F4329+E4329</f>
        <v>6.0221045000000011</v>
      </c>
    </row>
    <row r="4330" spans="2:7" ht="15" x14ac:dyDescent="0.2">
      <c r="B4330" s="2">
        <v>45472.374999958003</v>
      </c>
      <c r="C4330" s="9">
        <v>0.69955024999999971</v>
      </c>
      <c r="D4330" s="9">
        <v>4.179684250000002</v>
      </c>
      <c r="E4330" s="17">
        <f t="shared" si="67"/>
        <v>4.8792345000000017</v>
      </c>
      <c r="F4330" s="18">
        <v>0.91351249999999995</v>
      </c>
      <c r="G4330" s="16">
        <f>F4330+E4330</f>
        <v>5.7927470000000021</v>
      </c>
    </row>
    <row r="4331" spans="2:7" ht="15" x14ac:dyDescent="0.2">
      <c r="B4331" s="2">
        <v>45472.41666662466</v>
      </c>
      <c r="C4331" s="9">
        <v>0.71063725000000044</v>
      </c>
      <c r="D4331" s="9">
        <v>4.4006315000000011</v>
      </c>
      <c r="E4331" s="17">
        <f t="shared" si="67"/>
        <v>5.1112687500000016</v>
      </c>
      <c r="F4331" s="18">
        <v>1.0828374999999999</v>
      </c>
      <c r="G4331" s="16">
        <f>F4331+E4331</f>
        <v>6.1941062500000017</v>
      </c>
    </row>
    <row r="4332" spans="2:7" ht="15" x14ac:dyDescent="0.2">
      <c r="B4332" s="2">
        <v>45472.458333291317</v>
      </c>
      <c r="C4332" s="9">
        <v>0.72933850000000011</v>
      </c>
      <c r="D4332" s="9">
        <v>4.7938107500000022</v>
      </c>
      <c r="E4332" s="17">
        <f t="shared" si="67"/>
        <v>5.5231492500000021</v>
      </c>
      <c r="F4332" s="18">
        <v>1.4347875000000001</v>
      </c>
      <c r="G4332" s="16">
        <f>F4332+E4332</f>
        <v>6.9579367500000018</v>
      </c>
    </row>
    <row r="4333" spans="2:7" ht="15" x14ac:dyDescent="0.2">
      <c r="B4333" s="2">
        <v>45472.499999957974</v>
      </c>
      <c r="C4333" s="9">
        <v>0.73207750000000016</v>
      </c>
      <c r="D4333" s="9">
        <v>4.9550325000000015</v>
      </c>
      <c r="E4333" s="17">
        <f t="shared" si="67"/>
        <v>5.6871100000000014</v>
      </c>
      <c r="F4333" s="18">
        <v>1.6026875</v>
      </c>
      <c r="G4333" s="16">
        <f>F4333+E4333</f>
        <v>7.2897975000000015</v>
      </c>
    </row>
    <row r="4334" spans="2:7" ht="15" x14ac:dyDescent="0.2">
      <c r="B4334" s="2">
        <v>45472.541666624631</v>
      </c>
      <c r="C4334" s="9">
        <v>0.74541525000000008</v>
      </c>
      <c r="D4334" s="9">
        <v>5.6481265000000027</v>
      </c>
      <c r="E4334" s="17">
        <f t="shared" si="67"/>
        <v>6.3935417500000025</v>
      </c>
      <c r="F4334" s="18">
        <v>1.5383</v>
      </c>
      <c r="G4334" s="16">
        <f>F4334+E4334</f>
        <v>7.931841750000002</v>
      </c>
    </row>
    <row r="4335" spans="2:7" ht="15" x14ac:dyDescent="0.2">
      <c r="B4335" s="2">
        <v>45472.583333291288</v>
      </c>
      <c r="C4335" s="9">
        <v>0.67724800000000063</v>
      </c>
      <c r="D4335" s="9">
        <v>5.6375442500000021</v>
      </c>
      <c r="E4335" s="17">
        <f t="shared" si="67"/>
        <v>6.3147922500000027</v>
      </c>
      <c r="F4335" s="18">
        <v>1.4373875</v>
      </c>
      <c r="G4335" s="16">
        <f>F4335+E4335</f>
        <v>7.7521797500000025</v>
      </c>
    </row>
    <row r="4336" spans="2:7" ht="15" x14ac:dyDescent="0.2">
      <c r="B4336" s="2">
        <v>45472.624999957945</v>
      </c>
      <c r="C4336" s="9">
        <v>0.66742500000000038</v>
      </c>
      <c r="D4336" s="9">
        <v>5.5773227500000004</v>
      </c>
      <c r="E4336" s="17">
        <f t="shared" si="67"/>
        <v>6.244747750000001</v>
      </c>
      <c r="F4336" s="18">
        <v>1.3268249999999999</v>
      </c>
      <c r="G4336" s="16">
        <f>F4336+E4336</f>
        <v>7.5715727500000014</v>
      </c>
    </row>
    <row r="4337" spans="2:7" ht="15" x14ac:dyDescent="0.2">
      <c r="B4337" s="2">
        <v>45472.666666624602</v>
      </c>
      <c r="C4337" s="9">
        <v>0.69225125000000021</v>
      </c>
      <c r="D4337" s="9">
        <v>5.4149260000000012</v>
      </c>
      <c r="E4337" s="17">
        <f t="shared" si="67"/>
        <v>6.1071772500000012</v>
      </c>
      <c r="F4337" s="18">
        <v>1.4136124999999999</v>
      </c>
      <c r="G4337" s="16">
        <f>F4337+E4337</f>
        <v>7.5207897500000014</v>
      </c>
    </row>
    <row r="4338" spans="2:7" ht="15" x14ac:dyDescent="0.2">
      <c r="B4338" s="2">
        <v>45472.708333291259</v>
      </c>
      <c r="C4338" s="9">
        <v>0.72638125000000009</v>
      </c>
      <c r="D4338" s="9">
        <v>4.7223910000000009</v>
      </c>
      <c r="E4338" s="17">
        <f t="shared" si="67"/>
        <v>5.4487722500000011</v>
      </c>
      <c r="F4338" s="18">
        <v>1.3432250000000001</v>
      </c>
      <c r="G4338" s="16">
        <f>F4338+E4338</f>
        <v>6.7919972500000014</v>
      </c>
    </row>
    <row r="4339" spans="2:7" ht="15" x14ac:dyDescent="0.2">
      <c r="B4339" s="2">
        <v>45472.749999957916</v>
      </c>
      <c r="C4339" s="9">
        <v>0.71687050000000019</v>
      </c>
      <c r="D4339" s="9">
        <v>4.7368305000000017</v>
      </c>
      <c r="E4339" s="17">
        <f t="shared" si="67"/>
        <v>5.4537010000000024</v>
      </c>
      <c r="F4339" s="18">
        <v>1.3527</v>
      </c>
      <c r="G4339" s="16">
        <f>F4339+E4339</f>
        <v>6.8064010000000028</v>
      </c>
    </row>
    <row r="4340" spans="2:7" ht="15" x14ac:dyDescent="0.2">
      <c r="B4340" s="2">
        <v>45472.791666624573</v>
      </c>
      <c r="C4340" s="9">
        <v>0.74393025000000024</v>
      </c>
      <c r="D4340" s="9">
        <v>4.6731525000000014</v>
      </c>
      <c r="E4340" s="17">
        <f t="shared" si="67"/>
        <v>5.4170827500000014</v>
      </c>
      <c r="F4340" s="18">
        <v>1.3647499999999999</v>
      </c>
      <c r="G4340" s="16">
        <f>F4340+E4340</f>
        <v>6.7818327500000013</v>
      </c>
    </row>
    <row r="4341" spans="2:7" ht="15" x14ac:dyDescent="0.2">
      <c r="B4341" s="2">
        <v>45472.83333329123</v>
      </c>
      <c r="C4341" s="9">
        <v>0.75600200000000017</v>
      </c>
      <c r="D4341" s="9">
        <v>4.77531075</v>
      </c>
      <c r="E4341" s="17">
        <f t="shared" si="67"/>
        <v>5.5313127500000006</v>
      </c>
      <c r="F4341" s="18">
        <v>1.2643</v>
      </c>
      <c r="G4341" s="16">
        <f>F4341+E4341</f>
        <v>6.7956127500000001</v>
      </c>
    </row>
    <row r="4342" spans="2:7" ht="15" x14ac:dyDescent="0.2">
      <c r="B4342" s="2">
        <v>45472.874999957887</v>
      </c>
      <c r="C4342" s="9">
        <v>0.74613324999999997</v>
      </c>
      <c r="D4342" s="9">
        <v>5.018946500000002</v>
      </c>
      <c r="E4342" s="17">
        <f t="shared" si="67"/>
        <v>5.7650797500000017</v>
      </c>
      <c r="F4342" s="18">
        <v>1.3489374999999999</v>
      </c>
      <c r="G4342" s="16">
        <f>F4342+E4342</f>
        <v>7.1140172500000016</v>
      </c>
    </row>
    <row r="4343" spans="2:7" ht="15" x14ac:dyDescent="0.2">
      <c r="B4343" s="2">
        <v>45472.916666624544</v>
      </c>
      <c r="C4343" s="9">
        <v>0.69741125000000004</v>
      </c>
      <c r="D4343" s="9">
        <v>5.4051965000000015</v>
      </c>
      <c r="E4343" s="17">
        <f t="shared" si="67"/>
        <v>6.1026077500000016</v>
      </c>
      <c r="F4343" s="18">
        <v>1.3846875000000001</v>
      </c>
      <c r="G4343" s="16">
        <f>F4343+E4343</f>
        <v>7.4872952500000016</v>
      </c>
    </row>
    <row r="4344" spans="2:7" ht="15" x14ac:dyDescent="0.2">
      <c r="B4344" s="2">
        <v>45472.958333291201</v>
      </c>
      <c r="C4344" s="9">
        <v>0.59778149999999997</v>
      </c>
      <c r="D4344" s="9">
        <v>6.0401007500000006</v>
      </c>
      <c r="E4344" s="17">
        <f t="shared" si="67"/>
        <v>6.6378822500000005</v>
      </c>
      <c r="F4344" s="18">
        <v>1.39195</v>
      </c>
      <c r="G4344" s="16">
        <f>F4344+E4344</f>
        <v>8.0298322500000001</v>
      </c>
    </row>
    <row r="4345" spans="2:7" ht="15" x14ac:dyDescent="0.2">
      <c r="B4345" s="2">
        <v>45472.999999957858</v>
      </c>
      <c r="C4345" s="9">
        <v>0.52346875000000015</v>
      </c>
      <c r="D4345" s="9">
        <v>5.9767389999999994</v>
      </c>
      <c r="E4345" s="17">
        <f t="shared" si="67"/>
        <v>6.5002077499999995</v>
      </c>
      <c r="F4345" s="18">
        <v>1.3881749999999999</v>
      </c>
      <c r="G4345" s="16">
        <f>F4345+E4345</f>
        <v>7.8883827499999999</v>
      </c>
    </row>
    <row r="4346" spans="2:7" ht="15" x14ac:dyDescent="0.2">
      <c r="B4346" s="2">
        <v>45473.041666624515</v>
      </c>
      <c r="C4346" s="9">
        <v>0.49792275000000025</v>
      </c>
      <c r="D4346" s="9">
        <v>5.9216292500000005</v>
      </c>
      <c r="E4346" s="17">
        <f t="shared" si="67"/>
        <v>6.4195520000000004</v>
      </c>
      <c r="F4346" s="18">
        <v>1.3540124999999998</v>
      </c>
      <c r="G4346" s="16">
        <f>F4346+E4346</f>
        <v>7.7735645</v>
      </c>
    </row>
    <row r="4347" spans="2:7" ht="15" x14ac:dyDescent="0.2">
      <c r="B4347" s="2">
        <v>45473.083333291172</v>
      </c>
      <c r="C4347" s="9">
        <v>0.40081300000000009</v>
      </c>
      <c r="D4347" s="9">
        <v>5.71573625</v>
      </c>
      <c r="E4347" s="17">
        <f t="shared" si="67"/>
        <v>6.1165492500000003</v>
      </c>
      <c r="F4347" s="18">
        <v>1.1414625</v>
      </c>
      <c r="G4347" s="16">
        <f>F4347+E4347</f>
        <v>7.2580117500000005</v>
      </c>
    </row>
    <row r="4348" spans="2:7" ht="15" x14ac:dyDescent="0.2">
      <c r="B4348" s="2">
        <v>45473.124999957829</v>
      </c>
      <c r="C4348" s="9">
        <v>0.38592425000000002</v>
      </c>
      <c r="D4348" s="9">
        <v>5.5808337499999983</v>
      </c>
      <c r="E4348" s="17">
        <f t="shared" si="67"/>
        <v>5.9667579999999987</v>
      </c>
      <c r="F4348" s="18">
        <v>1.1572625000000001</v>
      </c>
      <c r="G4348" s="16">
        <f>F4348+E4348</f>
        <v>7.1240204999999985</v>
      </c>
    </row>
    <row r="4349" spans="2:7" ht="15" x14ac:dyDescent="0.2">
      <c r="B4349" s="2">
        <v>45473.166666624486</v>
      </c>
      <c r="C4349" s="9">
        <v>0.38731825000000003</v>
      </c>
      <c r="D4349" s="9">
        <v>5.5684562500000006</v>
      </c>
      <c r="E4349" s="17">
        <f t="shared" si="67"/>
        <v>5.9557745000000004</v>
      </c>
      <c r="F4349" s="18">
        <v>1.350225</v>
      </c>
      <c r="G4349" s="16">
        <f>F4349+E4349</f>
        <v>7.3059995000000004</v>
      </c>
    </row>
    <row r="4350" spans="2:7" ht="15" x14ac:dyDescent="0.2">
      <c r="B4350" s="2">
        <v>45473.208333291142</v>
      </c>
      <c r="C4350" s="9">
        <v>0.37017149999999999</v>
      </c>
      <c r="D4350" s="9">
        <v>5.3934519999999999</v>
      </c>
      <c r="E4350" s="17">
        <f t="shared" si="67"/>
        <v>5.7636234999999996</v>
      </c>
      <c r="F4350" s="18">
        <v>1.5184374999999999</v>
      </c>
      <c r="G4350" s="16">
        <f>F4350+E4350</f>
        <v>7.2820609999999997</v>
      </c>
    </row>
    <row r="4351" spans="2:7" ht="15" x14ac:dyDescent="0.2">
      <c r="B4351" s="2">
        <v>45473.249999957799</v>
      </c>
      <c r="C4351" s="9">
        <v>0.40656600000000009</v>
      </c>
      <c r="D4351" s="9">
        <v>5.1287742500000011</v>
      </c>
      <c r="E4351" s="17">
        <f t="shared" si="67"/>
        <v>5.5353402500000009</v>
      </c>
      <c r="F4351" s="18">
        <v>1.519625</v>
      </c>
      <c r="G4351" s="16">
        <f>F4351+E4351</f>
        <v>7.0549652500000004</v>
      </c>
    </row>
    <row r="4352" spans="2:7" ht="15" x14ac:dyDescent="0.2">
      <c r="B4352" s="2">
        <v>45473.291666624456</v>
      </c>
      <c r="C4352" s="9">
        <v>0.50800999999999996</v>
      </c>
      <c r="D4352" s="9">
        <v>5.0142957499999996</v>
      </c>
      <c r="E4352" s="17">
        <f t="shared" si="67"/>
        <v>5.5223057499999992</v>
      </c>
      <c r="F4352" s="18">
        <v>1.3520375</v>
      </c>
      <c r="G4352" s="16">
        <f>F4352+E4352</f>
        <v>6.874343249999999</v>
      </c>
    </row>
    <row r="4353" spans="2:7" ht="15" x14ac:dyDescent="0.2">
      <c r="B4353" s="2">
        <v>45473.333333291113</v>
      </c>
      <c r="C4353" s="9">
        <v>0.60769349999999978</v>
      </c>
      <c r="D4353" s="9">
        <v>4.362657500000001</v>
      </c>
      <c r="E4353" s="17">
        <f t="shared" si="67"/>
        <v>4.9703510000000009</v>
      </c>
      <c r="F4353" s="18">
        <v>1.2132375000000002</v>
      </c>
      <c r="G4353" s="16">
        <f>F4353+E4353</f>
        <v>6.1835885000000008</v>
      </c>
    </row>
    <row r="4354" spans="2:7" ht="15" x14ac:dyDescent="0.2">
      <c r="B4354" s="2">
        <v>45473.37499995777</v>
      </c>
      <c r="C4354" s="9">
        <v>0.68538374999999996</v>
      </c>
      <c r="D4354" s="9">
        <v>4.3581977500000013</v>
      </c>
      <c r="E4354" s="17">
        <f t="shared" si="67"/>
        <v>5.043581500000001</v>
      </c>
      <c r="F4354" s="18">
        <v>1.1886749999999999</v>
      </c>
      <c r="G4354" s="16">
        <f>F4354+E4354</f>
        <v>6.232256500000001</v>
      </c>
    </row>
    <row r="4355" spans="2:7" ht="15" x14ac:dyDescent="0.2">
      <c r="B4355" s="2">
        <v>45473.416666624427</v>
      </c>
      <c r="C4355" s="9">
        <v>0.71765000000000012</v>
      </c>
      <c r="D4355" s="9">
        <v>4.3408275000000005</v>
      </c>
      <c r="E4355" s="17">
        <f t="shared" ref="E4355:E4418" si="68">C4355+D4355</f>
        <v>5.0584775000000004</v>
      </c>
      <c r="F4355" s="18">
        <v>1.30775</v>
      </c>
      <c r="G4355" s="16">
        <f>F4355+E4355</f>
        <v>6.3662275000000008</v>
      </c>
    </row>
    <row r="4356" spans="2:7" ht="15" x14ac:dyDescent="0.2">
      <c r="B4356" s="2">
        <v>45473.458333291084</v>
      </c>
      <c r="C4356" s="9">
        <v>0.74492975000000017</v>
      </c>
      <c r="D4356" s="9">
        <v>4.5820245000000011</v>
      </c>
      <c r="E4356" s="17">
        <f t="shared" si="68"/>
        <v>5.3269542500000009</v>
      </c>
      <c r="F4356" s="18">
        <v>1.2475875000000001</v>
      </c>
      <c r="G4356" s="16">
        <f>F4356+E4356</f>
        <v>6.5745417500000007</v>
      </c>
    </row>
    <row r="4357" spans="2:7" ht="15" x14ac:dyDescent="0.2">
      <c r="B4357" s="2">
        <v>45473.499999957741</v>
      </c>
      <c r="C4357" s="9">
        <v>0.76403549999999998</v>
      </c>
      <c r="D4357" s="9">
        <v>4.8332377500000003</v>
      </c>
      <c r="E4357" s="17">
        <f t="shared" si="68"/>
        <v>5.5972732500000006</v>
      </c>
      <c r="F4357" s="18">
        <v>1.2786249999999999</v>
      </c>
      <c r="G4357" s="16">
        <f>F4357+E4357</f>
        <v>6.8758982500000005</v>
      </c>
    </row>
    <row r="4358" spans="2:7" ht="15" x14ac:dyDescent="0.2">
      <c r="B4358" s="2">
        <v>45473.541666624398</v>
      </c>
      <c r="C4358" s="9">
        <v>0.73043225000000034</v>
      </c>
      <c r="D4358" s="9">
        <v>5.5973125000000028</v>
      </c>
      <c r="E4358" s="17">
        <f t="shared" si="68"/>
        <v>6.3277447500000035</v>
      </c>
      <c r="F4358" s="18">
        <v>1.1463625000000002</v>
      </c>
      <c r="G4358" s="16">
        <f>F4358+E4358</f>
        <v>7.4741072500000039</v>
      </c>
    </row>
    <row r="4359" spans="2:7" ht="15" x14ac:dyDescent="0.2">
      <c r="B4359" s="2">
        <v>45473.583333291055</v>
      </c>
      <c r="C4359" s="9">
        <v>0.64854775000000009</v>
      </c>
      <c r="D4359" s="9">
        <v>5.6361222500000006</v>
      </c>
      <c r="E4359" s="17">
        <f t="shared" si="68"/>
        <v>6.2846700000000002</v>
      </c>
      <c r="F4359" s="18">
        <v>1.0083625000000001</v>
      </c>
      <c r="G4359" s="16">
        <f>F4359+E4359</f>
        <v>7.2930325000000007</v>
      </c>
    </row>
    <row r="4360" spans="2:7" ht="15" x14ac:dyDescent="0.2">
      <c r="B4360" s="2">
        <v>45473.624999957712</v>
      </c>
      <c r="C4360" s="9">
        <v>0.66266325000000048</v>
      </c>
      <c r="D4360" s="9">
        <v>5.8828737500000008</v>
      </c>
      <c r="E4360" s="17">
        <f t="shared" si="68"/>
        <v>6.5455370000000013</v>
      </c>
      <c r="F4360" s="18">
        <v>1.0917750000000002</v>
      </c>
      <c r="G4360" s="16">
        <f>F4360+E4360</f>
        <v>7.6373120000000014</v>
      </c>
    </row>
    <row r="4361" spans="2:7" ht="15" x14ac:dyDescent="0.2">
      <c r="B4361" s="2">
        <v>45473.666666624369</v>
      </c>
      <c r="C4361" s="9">
        <v>0.65251975000000029</v>
      </c>
      <c r="D4361" s="9">
        <v>5.8445195000000023</v>
      </c>
      <c r="E4361" s="17">
        <f t="shared" si="68"/>
        <v>6.4970392500000029</v>
      </c>
      <c r="F4361" s="18">
        <v>1.2291125000000001</v>
      </c>
      <c r="G4361" s="16">
        <f>F4361+E4361</f>
        <v>7.7261517500000032</v>
      </c>
    </row>
    <row r="4362" spans="2:7" ht="15" x14ac:dyDescent="0.2">
      <c r="B4362" s="2">
        <v>45473.708333291026</v>
      </c>
      <c r="C4362" s="9">
        <v>0.66229200000000032</v>
      </c>
      <c r="D4362" s="9">
        <v>5.1133705000000012</v>
      </c>
      <c r="E4362" s="17">
        <f t="shared" si="68"/>
        <v>5.775662500000001</v>
      </c>
      <c r="F4362" s="18">
        <v>1.3381874999999999</v>
      </c>
      <c r="G4362" s="16">
        <f>F4362+E4362</f>
        <v>7.1138500000000011</v>
      </c>
    </row>
    <row r="4363" spans="2:7" ht="15" x14ac:dyDescent="0.2">
      <c r="B4363" s="2">
        <v>45473.749999957683</v>
      </c>
      <c r="C4363" s="9">
        <v>0.66570824999999989</v>
      </c>
      <c r="D4363" s="9">
        <v>5.1077982500000001</v>
      </c>
      <c r="E4363" s="17">
        <f t="shared" si="68"/>
        <v>5.7735064999999999</v>
      </c>
      <c r="F4363" s="18">
        <v>1.3541250000000002</v>
      </c>
      <c r="G4363" s="16">
        <f>F4363+E4363</f>
        <v>7.1276314999999997</v>
      </c>
    </row>
    <row r="4364" spans="2:7" ht="15" x14ac:dyDescent="0.2">
      <c r="B4364" s="2">
        <v>45473.79166662434</v>
      </c>
      <c r="C4364" s="9">
        <v>0.70980624999999997</v>
      </c>
      <c r="D4364" s="9">
        <v>5.0287862500000005</v>
      </c>
      <c r="E4364" s="17">
        <f t="shared" si="68"/>
        <v>5.7385925000000002</v>
      </c>
      <c r="F4364" s="18">
        <v>1.4947375000000001</v>
      </c>
      <c r="G4364" s="16">
        <f>F4364+E4364</f>
        <v>7.2333300000000005</v>
      </c>
    </row>
    <row r="4365" spans="2:7" ht="15" x14ac:dyDescent="0.2">
      <c r="B4365" s="2">
        <v>45473.833333290997</v>
      </c>
      <c r="C4365" s="9">
        <v>0.74994099999999997</v>
      </c>
      <c r="D4365" s="9">
        <v>4.8713707499999996</v>
      </c>
      <c r="E4365" s="17">
        <f t="shared" si="68"/>
        <v>5.6213117499999994</v>
      </c>
      <c r="F4365" s="18">
        <v>1.1734249999999999</v>
      </c>
      <c r="G4365" s="16">
        <f>F4365+E4365</f>
        <v>6.7947367499999993</v>
      </c>
    </row>
    <row r="4366" spans="2:7" ht="15" x14ac:dyDescent="0.2">
      <c r="B4366" s="2">
        <v>45473.874999957654</v>
      </c>
      <c r="C4366" s="9">
        <v>0.78995024999999952</v>
      </c>
      <c r="D4366" s="9">
        <v>4.7592130000000008</v>
      </c>
      <c r="E4366" s="17">
        <f t="shared" si="68"/>
        <v>5.5491632500000003</v>
      </c>
      <c r="F4366" s="18">
        <v>1.085575</v>
      </c>
      <c r="G4366" s="16">
        <f>F4366+E4366</f>
        <v>6.6347382499999998</v>
      </c>
    </row>
    <row r="4367" spans="2:7" ht="15" x14ac:dyDescent="0.2">
      <c r="B4367" s="2">
        <v>45473.916666624311</v>
      </c>
      <c r="C4367" s="9">
        <v>0.76635199999999992</v>
      </c>
      <c r="D4367" s="9">
        <v>5.0352580000000007</v>
      </c>
      <c r="E4367" s="17">
        <f t="shared" si="68"/>
        <v>5.8016100000000002</v>
      </c>
      <c r="F4367" s="18">
        <v>1.3219000000000001</v>
      </c>
      <c r="G4367" s="16">
        <f>F4367+E4367</f>
        <v>7.1235100000000005</v>
      </c>
    </row>
    <row r="4368" spans="2:7" ht="15" x14ac:dyDescent="0.2">
      <c r="B4368" s="2">
        <v>45473.958333290968</v>
      </c>
      <c r="C4368" s="9">
        <v>0.70409399999999978</v>
      </c>
      <c r="D4368" s="9">
        <v>5.762047250000002</v>
      </c>
      <c r="E4368" s="17">
        <f t="shared" si="68"/>
        <v>6.4661412500000015</v>
      </c>
      <c r="F4368" s="18">
        <v>1.5305749999999998</v>
      </c>
      <c r="G4368" s="16">
        <f>F4368+E4368</f>
        <v>7.9967162500000013</v>
      </c>
    </row>
    <row r="4369" spans="2:7" ht="15" x14ac:dyDescent="0.2">
      <c r="B4369" s="2">
        <v>45473.999999957625</v>
      </c>
      <c r="C4369" s="9">
        <v>0.57204399999999977</v>
      </c>
      <c r="D4369" s="9">
        <v>5.7357522500000009</v>
      </c>
      <c r="E4369" s="17">
        <f t="shared" si="68"/>
        <v>6.3077962500000009</v>
      </c>
      <c r="F4369" s="18">
        <v>1.5441499999999999</v>
      </c>
      <c r="G4369" s="16">
        <f>F4369+E4369</f>
        <v>7.851946250000001</v>
      </c>
    </row>
    <row r="4370" spans="2:7" ht="15" x14ac:dyDescent="0.2">
      <c r="B4370" s="2">
        <v>45474.041666624282</v>
      </c>
      <c r="C4370" s="9">
        <v>0.47796800000000017</v>
      </c>
      <c r="D4370" s="9">
        <v>5.633502</v>
      </c>
      <c r="E4370" s="17">
        <f t="shared" si="68"/>
        <v>6.1114700000000006</v>
      </c>
      <c r="F4370" s="18">
        <v>1.8013500000000002</v>
      </c>
      <c r="G4370" s="16">
        <f>F4370+E4370</f>
        <v>7.9128200000000009</v>
      </c>
    </row>
    <row r="4371" spans="2:7" ht="15" x14ac:dyDescent="0.2">
      <c r="B4371" s="2">
        <v>45474.083333290939</v>
      </c>
      <c r="C4371" s="9">
        <v>0.45923925000000015</v>
      </c>
      <c r="D4371" s="9">
        <v>5.470695000000001</v>
      </c>
      <c r="E4371" s="17">
        <f t="shared" si="68"/>
        <v>5.9299342500000014</v>
      </c>
      <c r="F4371" s="18">
        <v>1.7514875000000001</v>
      </c>
      <c r="G4371" s="16">
        <f>F4371+E4371</f>
        <v>7.6814217500000019</v>
      </c>
    </row>
    <row r="4372" spans="2:7" ht="15" x14ac:dyDescent="0.2">
      <c r="B4372" s="2">
        <v>45474.124999957596</v>
      </c>
      <c r="C4372" s="9">
        <v>0.47969275</v>
      </c>
      <c r="D4372" s="9">
        <v>5.3353122499999994</v>
      </c>
      <c r="E4372" s="17">
        <f t="shared" si="68"/>
        <v>5.8150049999999993</v>
      </c>
      <c r="F4372" s="18">
        <v>1.6641124999999999</v>
      </c>
      <c r="G4372" s="16">
        <f>F4372+E4372</f>
        <v>7.4791174999999992</v>
      </c>
    </row>
    <row r="4373" spans="2:7" ht="15" x14ac:dyDescent="0.2">
      <c r="B4373" s="2">
        <v>45474.166666624253</v>
      </c>
      <c r="C4373" s="9">
        <v>0.43156900000000009</v>
      </c>
      <c r="D4373" s="9">
        <v>5.28281825</v>
      </c>
      <c r="E4373" s="17">
        <f t="shared" si="68"/>
        <v>5.7143872499999997</v>
      </c>
      <c r="F4373" s="18">
        <v>1.510875</v>
      </c>
      <c r="G4373" s="16">
        <f>F4373+E4373</f>
        <v>7.2252622500000001</v>
      </c>
    </row>
    <row r="4374" spans="2:7" ht="15" x14ac:dyDescent="0.2">
      <c r="B4374" s="2">
        <v>45474.20833329091</v>
      </c>
      <c r="C4374" s="9">
        <v>0.49459624999999996</v>
      </c>
      <c r="D4374" s="9">
        <v>4.8969670000000001</v>
      </c>
      <c r="E4374" s="17">
        <f t="shared" si="68"/>
        <v>5.3915632499999999</v>
      </c>
      <c r="F4374" s="18">
        <v>1.6020875000000001</v>
      </c>
      <c r="G4374" s="16">
        <f>F4374+E4374</f>
        <v>6.9936507500000005</v>
      </c>
    </row>
    <row r="4375" spans="2:7" ht="15" x14ac:dyDescent="0.2">
      <c r="B4375" s="2">
        <v>45474.249999957567</v>
      </c>
      <c r="C4375" s="9">
        <v>0.51982699999999993</v>
      </c>
      <c r="D4375" s="9">
        <v>4.1254550000000014</v>
      </c>
      <c r="E4375" s="17">
        <f t="shared" si="68"/>
        <v>4.6452820000000017</v>
      </c>
      <c r="F4375" s="18">
        <v>1.5486250000000001</v>
      </c>
      <c r="G4375" s="16">
        <f>F4375+E4375</f>
        <v>6.193907000000002</v>
      </c>
    </row>
    <row r="4376" spans="2:7" ht="15" x14ac:dyDescent="0.2">
      <c r="B4376" s="2">
        <v>45474.291666624224</v>
      </c>
      <c r="C4376" s="9">
        <v>0.56683474999999994</v>
      </c>
      <c r="D4376" s="9">
        <v>3.6334164999999996</v>
      </c>
      <c r="E4376" s="17">
        <f t="shared" si="68"/>
        <v>4.2002512499999991</v>
      </c>
      <c r="F4376" s="18">
        <v>1.4498500000000003</v>
      </c>
      <c r="G4376" s="16">
        <f>F4376+E4376</f>
        <v>5.6501012499999996</v>
      </c>
    </row>
    <row r="4377" spans="2:7" ht="15" x14ac:dyDescent="0.2">
      <c r="B4377" s="2">
        <v>45474.333333290881</v>
      </c>
      <c r="C4377" s="9">
        <v>0.59452674999999966</v>
      </c>
      <c r="D4377" s="9">
        <v>3.5122082500000014</v>
      </c>
      <c r="E4377" s="17">
        <f t="shared" si="68"/>
        <v>4.1067350000000014</v>
      </c>
      <c r="F4377" s="18">
        <v>1.2481500000000001</v>
      </c>
      <c r="G4377" s="16">
        <f>F4377+E4377</f>
        <v>5.3548850000000012</v>
      </c>
    </row>
    <row r="4378" spans="2:7" ht="15" x14ac:dyDescent="0.2">
      <c r="B4378" s="2">
        <v>45474.374999957538</v>
      </c>
      <c r="C4378" s="9">
        <v>0.59233699999999967</v>
      </c>
      <c r="D4378" s="9">
        <v>3.4960214999999986</v>
      </c>
      <c r="E4378" s="17">
        <f t="shared" si="68"/>
        <v>4.0883584999999982</v>
      </c>
      <c r="F4378" s="18">
        <v>1.4334125</v>
      </c>
      <c r="G4378" s="16">
        <f>F4378+E4378</f>
        <v>5.5217709999999984</v>
      </c>
    </row>
    <row r="4379" spans="2:7" ht="15" x14ac:dyDescent="0.2">
      <c r="B4379" s="2">
        <v>45474.416666624194</v>
      </c>
      <c r="C4379" s="9">
        <v>0.5713324999999998</v>
      </c>
      <c r="D4379" s="9">
        <v>3.5785659999999999</v>
      </c>
      <c r="E4379" s="17">
        <f t="shared" si="68"/>
        <v>4.1498984999999999</v>
      </c>
      <c r="F4379" s="18">
        <v>1.3407625000000001</v>
      </c>
      <c r="G4379" s="16">
        <f>F4379+E4379</f>
        <v>5.4906610000000002</v>
      </c>
    </row>
    <row r="4380" spans="2:7" ht="15" x14ac:dyDescent="0.2">
      <c r="B4380" s="2">
        <v>45474.458333290851</v>
      </c>
      <c r="C4380" s="9">
        <v>0.58570449999999974</v>
      </c>
      <c r="D4380" s="9">
        <v>3.5563004999999999</v>
      </c>
      <c r="E4380" s="17">
        <f t="shared" si="68"/>
        <v>4.1420049999999993</v>
      </c>
      <c r="F4380" s="18">
        <v>1.2892000000000001</v>
      </c>
      <c r="G4380" s="16">
        <f>F4380+E4380</f>
        <v>5.4312049999999994</v>
      </c>
    </row>
    <row r="4381" spans="2:7" ht="15" x14ac:dyDescent="0.2">
      <c r="B4381" s="2">
        <v>45474.499999957508</v>
      </c>
      <c r="C4381" s="9">
        <v>0.55770575000000011</v>
      </c>
      <c r="D4381" s="9">
        <v>3.7740384999999987</v>
      </c>
      <c r="E4381" s="17">
        <f t="shared" si="68"/>
        <v>4.331744249999999</v>
      </c>
      <c r="F4381" s="18">
        <v>1.2822125</v>
      </c>
      <c r="G4381" s="16">
        <f>F4381+E4381</f>
        <v>5.6139567499999989</v>
      </c>
    </row>
    <row r="4382" spans="2:7" ht="15" x14ac:dyDescent="0.2">
      <c r="B4382" s="2">
        <v>45474.541666624165</v>
      </c>
      <c r="C4382" s="9">
        <v>0.54337524999999975</v>
      </c>
      <c r="D4382" s="9">
        <v>4.24158875</v>
      </c>
      <c r="E4382" s="17">
        <f t="shared" si="68"/>
        <v>4.7849639999999996</v>
      </c>
      <c r="F4382" s="18">
        <v>1.1346000000000001</v>
      </c>
      <c r="G4382" s="16">
        <f>F4382+E4382</f>
        <v>5.9195639999999994</v>
      </c>
    </row>
    <row r="4383" spans="2:7" ht="15" x14ac:dyDescent="0.2">
      <c r="B4383" s="2">
        <v>45474.583333290822</v>
      </c>
      <c r="C4383" s="9">
        <v>0.53218874999999977</v>
      </c>
      <c r="D4383" s="9">
        <v>4.5992094999999997</v>
      </c>
      <c r="E4383" s="17">
        <f t="shared" si="68"/>
        <v>5.1313982499999993</v>
      </c>
      <c r="F4383" s="18">
        <v>1.1958250000000001</v>
      </c>
      <c r="G4383" s="16">
        <f>F4383+E4383</f>
        <v>6.3272232499999994</v>
      </c>
    </row>
    <row r="4384" spans="2:7" ht="15" x14ac:dyDescent="0.2">
      <c r="B4384" s="2">
        <v>45474.624999957479</v>
      </c>
      <c r="C4384" s="9">
        <v>0.53152999999999984</v>
      </c>
      <c r="D4384" s="9">
        <v>4.2922052500000003</v>
      </c>
      <c r="E4384" s="17">
        <f t="shared" si="68"/>
        <v>4.8237352500000004</v>
      </c>
      <c r="F4384" s="18">
        <v>1.0203875</v>
      </c>
      <c r="G4384" s="16">
        <f>F4384+E4384</f>
        <v>5.8441227500000004</v>
      </c>
    </row>
    <row r="4385" spans="2:7" ht="15" x14ac:dyDescent="0.2">
      <c r="B4385" s="2">
        <v>45474.666666624136</v>
      </c>
      <c r="C4385" s="9">
        <v>0.55651174999999975</v>
      </c>
      <c r="D4385" s="9">
        <v>3.8830167499999999</v>
      </c>
      <c r="E4385" s="17">
        <f t="shared" si="68"/>
        <v>4.4395284999999998</v>
      </c>
      <c r="F4385" s="18">
        <v>1.2340625000000001</v>
      </c>
      <c r="G4385" s="16">
        <f>F4385+E4385</f>
        <v>5.6735910000000001</v>
      </c>
    </row>
    <row r="4386" spans="2:7" ht="15" x14ac:dyDescent="0.2">
      <c r="B4386" s="2">
        <v>45474.708333290793</v>
      </c>
      <c r="C4386" s="9">
        <v>0.60775000000000012</v>
      </c>
      <c r="D4386" s="9">
        <v>3.6229575000000001</v>
      </c>
      <c r="E4386" s="17">
        <f t="shared" si="68"/>
        <v>4.2307075000000003</v>
      </c>
      <c r="F4386" s="18">
        <v>1.2028375</v>
      </c>
      <c r="G4386" s="16">
        <f>F4386+E4386</f>
        <v>5.4335450000000005</v>
      </c>
    </row>
    <row r="4387" spans="2:7" ht="15" x14ac:dyDescent="0.2">
      <c r="B4387" s="2">
        <v>45474.74999995745</v>
      </c>
      <c r="C4387" s="9">
        <v>0.58838525000000008</v>
      </c>
      <c r="D4387" s="9">
        <v>3.6708057500000013</v>
      </c>
      <c r="E4387" s="17">
        <f t="shared" si="68"/>
        <v>4.2591910000000013</v>
      </c>
      <c r="F4387" s="18">
        <v>1.2902875</v>
      </c>
      <c r="G4387" s="16">
        <f>F4387+E4387</f>
        <v>5.5494785000000011</v>
      </c>
    </row>
    <row r="4388" spans="2:7" ht="15" x14ac:dyDescent="0.2">
      <c r="B4388" s="2">
        <v>45474.791666624107</v>
      </c>
      <c r="C4388" s="9">
        <v>0.61145624999999992</v>
      </c>
      <c r="D4388" s="9">
        <v>3.6002734999999984</v>
      </c>
      <c r="E4388" s="17">
        <f t="shared" si="68"/>
        <v>4.2117297499999982</v>
      </c>
      <c r="F4388" s="18">
        <v>1.4194875000000002</v>
      </c>
      <c r="G4388" s="16">
        <f>F4388+E4388</f>
        <v>5.6312172499999988</v>
      </c>
    </row>
    <row r="4389" spans="2:7" ht="15" x14ac:dyDescent="0.2">
      <c r="B4389" s="2">
        <v>45474.833333290764</v>
      </c>
      <c r="C4389" s="9">
        <v>0.68723824999999983</v>
      </c>
      <c r="D4389" s="9">
        <v>3.7622127499999993</v>
      </c>
      <c r="E4389" s="17">
        <f t="shared" si="68"/>
        <v>4.4494509999999989</v>
      </c>
      <c r="F4389" s="18">
        <v>1.519075</v>
      </c>
      <c r="G4389" s="16">
        <f>F4389+E4389</f>
        <v>5.9685259999999989</v>
      </c>
    </row>
    <row r="4390" spans="2:7" ht="15" x14ac:dyDescent="0.2">
      <c r="B4390" s="2">
        <v>45474.874999957421</v>
      </c>
      <c r="C4390" s="9">
        <v>0.69264224999999979</v>
      </c>
      <c r="D4390" s="9">
        <v>3.9534347500000004</v>
      </c>
      <c r="E4390" s="17">
        <f t="shared" si="68"/>
        <v>4.646077</v>
      </c>
      <c r="F4390" s="18">
        <v>1.4938750000000001</v>
      </c>
      <c r="G4390" s="16">
        <f>F4390+E4390</f>
        <v>6.1399520000000001</v>
      </c>
    </row>
    <row r="4391" spans="2:7" ht="15" x14ac:dyDescent="0.2">
      <c r="B4391" s="2">
        <v>45474.916666624078</v>
      </c>
      <c r="C4391" s="9">
        <v>0.60467674999999987</v>
      </c>
      <c r="D4391" s="9">
        <v>4.2797307499999988</v>
      </c>
      <c r="E4391" s="17">
        <f t="shared" si="68"/>
        <v>4.8844074999999982</v>
      </c>
      <c r="F4391" s="18">
        <v>1.2751625</v>
      </c>
      <c r="G4391" s="16">
        <f>F4391+E4391</f>
        <v>6.1595699999999987</v>
      </c>
    </row>
    <row r="4392" spans="2:7" ht="15" x14ac:dyDescent="0.2">
      <c r="B4392" s="2">
        <v>45474.958333290735</v>
      </c>
      <c r="C4392" s="9">
        <v>0.57065674999999993</v>
      </c>
      <c r="D4392" s="9">
        <v>5.0858422500000016</v>
      </c>
      <c r="E4392" s="17">
        <f t="shared" si="68"/>
        <v>5.6564990000000019</v>
      </c>
      <c r="F4392" s="18">
        <v>1.1269500000000001</v>
      </c>
      <c r="G4392" s="16">
        <f>F4392+E4392</f>
        <v>6.7834490000000018</v>
      </c>
    </row>
    <row r="4393" spans="2:7" ht="15" x14ac:dyDescent="0.2">
      <c r="B4393" s="2">
        <v>45474.999999957392</v>
      </c>
      <c r="C4393" s="9">
        <v>0.5124795000000002</v>
      </c>
      <c r="D4393" s="9">
        <v>4.9828890000000001</v>
      </c>
      <c r="E4393" s="17">
        <f t="shared" si="68"/>
        <v>5.4953685000000005</v>
      </c>
      <c r="F4393" s="18">
        <v>1.3111625</v>
      </c>
      <c r="G4393" s="16">
        <f>F4393+E4393</f>
        <v>6.8065310000000006</v>
      </c>
    </row>
    <row r="4394" spans="2:7" ht="15" x14ac:dyDescent="0.2">
      <c r="B4394" s="2">
        <v>45475.041666624049</v>
      </c>
      <c r="C4394" s="9">
        <v>0.41158025000000009</v>
      </c>
      <c r="D4394" s="9">
        <v>4.9999277500000003</v>
      </c>
      <c r="E4394" s="17">
        <f t="shared" si="68"/>
        <v>5.4115080000000004</v>
      </c>
      <c r="F4394" s="18">
        <v>1.2997125</v>
      </c>
      <c r="G4394" s="16">
        <f>F4394+E4394</f>
        <v>6.7112205000000005</v>
      </c>
    </row>
    <row r="4395" spans="2:7" ht="15" x14ac:dyDescent="0.2">
      <c r="B4395" s="2">
        <v>45475.083333290706</v>
      </c>
      <c r="C4395" s="9">
        <v>0.41094775</v>
      </c>
      <c r="D4395" s="9">
        <v>4.9298962499999996</v>
      </c>
      <c r="E4395" s="17">
        <f t="shared" si="68"/>
        <v>5.3408439999999997</v>
      </c>
      <c r="F4395" s="18">
        <v>1.2001124999999999</v>
      </c>
      <c r="G4395" s="16">
        <f>F4395+E4395</f>
        <v>6.5409565000000001</v>
      </c>
    </row>
    <row r="4396" spans="2:7" ht="15" x14ac:dyDescent="0.2">
      <c r="B4396" s="2">
        <v>45475.124999957363</v>
      </c>
      <c r="C4396" s="9">
        <v>0.3758767500000002</v>
      </c>
      <c r="D4396" s="9">
        <v>4.8489640000000005</v>
      </c>
      <c r="E4396" s="17">
        <f t="shared" si="68"/>
        <v>5.2248407500000003</v>
      </c>
      <c r="F4396" s="18">
        <v>1.04365</v>
      </c>
      <c r="G4396" s="16">
        <f>F4396+E4396</f>
        <v>6.2684907499999998</v>
      </c>
    </row>
    <row r="4397" spans="2:7" ht="15" x14ac:dyDescent="0.2">
      <c r="B4397" s="2">
        <v>45475.16666662402</v>
      </c>
      <c r="C4397" s="9">
        <v>0.35728050000000033</v>
      </c>
      <c r="D4397" s="9">
        <v>4.7418314999999991</v>
      </c>
      <c r="E4397" s="17">
        <f t="shared" si="68"/>
        <v>5.0991119999999999</v>
      </c>
      <c r="F4397" s="18">
        <v>1.0776874999999999</v>
      </c>
      <c r="G4397" s="16">
        <f>F4397+E4397</f>
        <v>6.1767994999999996</v>
      </c>
    </row>
    <row r="4398" spans="2:7" ht="15" x14ac:dyDescent="0.2">
      <c r="B4398" s="2">
        <v>45475.208333290677</v>
      </c>
      <c r="C4398" s="9">
        <v>0.41683475000000014</v>
      </c>
      <c r="D4398" s="9">
        <v>4.6657669999999998</v>
      </c>
      <c r="E4398" s="17">
        <f t="shared" si="68"/>
        <v>5.0826017500000003</v>
      </c>
      <c r="F4398" s="18">
        <v>1.2802875</v>
      </c>
      <c r="G4398" s="16">
        <f>F4398+E4398</f>
        <v>6.3628892500000003</v>
      </c>
    </row>
    <row r="4399" spans="2:7" ht="15" x14ac:dyDescent="0.2">
      <c r="B4399" s="2">
        <v>45475.249999957334</v>
      </c>
      <c r="C4399" s="9">
        <v>0.48027475000000019</v>
      </c>
      <c r="D4399" s="9">
        <v>4.3784500000000008</v>
      </c>
      <c r="E4399" s="17">
        <f t="shared" si="68"/>
        <v>4.8587247500000013</v>
      </c>
      <c r="F4399" s="18">
        <v>1.1293249999999999</v>
      </c>
      <c r="G4399" s="16">
        <f>F4399+E4399</f>
        <v>5.9880497500000009</v>
      </c>
    </row>
    <row r="4400" spans="2:7" ht="15" x14ac:dyDescent="0.2">
      <c r="B4400" s="2">
        <v>45475.291666623991</v>
      </c>
      <c r="C4400" s="9">
        <v>0.55900549999999993</v>
      </c>
      <c r="D4400" s="9">
        <v>4.1685920000000012</v>
      </c>
      <c r="E4400" s="17">
        <f t="shared" si="68"/>
        <v>4.7275975000000008</v>
      </c>
      <c r="F4400" s="18">
        <v>1.1219625000000002</v>
      </c>
      <c r="G4400" s="16">
        <f>F4400+E4400</f>
        <v>5.8495600000000012</v>
      </c>
    </row>
    <row r="4401" spans="2:7" ht="15" x14ac:dyDescent="0.2">
      <c r="B4401" s="2">
        <v>45475.333333290648</v>
      </c>
      <c r="C4401" s="9">
        <v>0.57666100000000009</v>
      </c>
      <c r="D4401" s="9">
        <v>3.7954112500000008</v>
      </c>
      <c r="E4401" s="17">
        <f t="shared" si="68"/>
        <v>4.3720722500000004</v>
      </c>
      <c r="F4401" s="18">
        <v>1.4542875</v>
      </c>
      <c r="G4401" s="16">
        <f>F4401+E4401</f>
        <v>5.8263597499999999</v>
      </c>
    </row>
    <row r="4402" spans="2:7" ht="15" x14ac:dyDescent="0.2">
      <c r="B4402" s="2">
        <v>45475.374999957305</v>
      </c>
      <c r="C4402" s="9">
        <v>0.55964399999999981</v>
      </c>
      <c r="D4402" s="9">
        <v>3.7952139999999996</v>
      </c>
      <c r="E4402" s="17">
        <f t="shared" si="68"/>
        <v>4.3548579999999992</v>
      </c>
      <c r="F4402" s="18">
        <v>1.6298625</v>
      </c>
      <c r="G4402" s="16">
        <f>F4402+E4402</f>
        <v>5.984720499999999</v>
      </c>
    </row>
    <row r="4403" spans="2:7" ht="15" x14ac:dyDescent="0.2">
      <c r="B4403" s="2">
        <v>45475.416666623962</v>
      </c>
      <c r="C4403" s="9">
        <v>0.53426549999999984</v>
      </c>
      <c r="D4403" s="9">
        <v>3.8722615000000005</v>
      </c>
      <c r="E4403" s="17">
        <f t="shared" si="68"/>
        <v>4.4065270000000005</v>
      </c>
      <c r="F4403" s="18">
        <v>1.6949749999999999</v>
      </c>
      <c r="G4403" s="16">
        <f>F4403+E4403</f>
        <v>6.101502</v>
      </c>
    </row>
    <row r="4404" spans="2:7" ht="15" x14ac:dyDescent="0.2">
      <c r="B4404" s="2">
        <v>45475.458333290619</v>
      </c>
      <c r="C4404" s="9">
        <v>0.53288474999999991</v>
      </c>
      <c r="D4404" s="9">
        <v>3.9007862500000008</v>
      </c>
      <c r="E4404" s="17">
        <f t="shared" si="68"/>
        <v>4.4336710000000004</v>
      </c>
      <c r="F4404" s="18">
        <v>1.4528250000000003</v>
      </c>
      <c r="G4404" s="16">
        <f>F4404+E4404</f>
        <v>5.8864960000000011</v>
      </c>
    </row>
    <row r="4405" spans="2:7" ht="15" x14ac:dyDescent="0.2">
      <c r="B4405" s="2">
        <v>45475.499999957276</v>
      </c>
      <c r="C4405" s="9">
        <v>0.54806599999999994</v>
      </c>
      <c r="D4405" s="9">
        <v>3.9057447500000011</v>
      </c>
      <c r="E4405" s="17">
        <f t="shared" si="68"/>
        <v>4.4538107500000006</v>
      </c>
      <c r="F4405" s="18">
        <v>1.4729249999999998</v>
      </c>
      <c r="G4405" s="16">
        <f>F4405+E4405</f>
        <v>5.9267357500000006</v>
      </c>
    </row>
    <row r="4406" spans="2:7" ht="15" x14ac:dyDescent="0.2">
      <c r="B4406" s="2">
        <v>45475.541666623933</v>
      </c>
      <c r="C4406" s="9">
        <v>0.50958199999999998</v>
      </c>
      <c r="D4406" s="9">
        <v>4.8640630000000007</v>
      </c>
      <c r="E4406" s="17">
        <f t="shared" si="68"/>
        <v>5.3736450000000007</v>
      </c>
      <c r="F4406" s="18">
        <v>1.4408375</v>
      </c>
      <c r="G4406" s="16">
        <f>F4406+E4406</f>
        <v>6.8144825000000004</v>
      </c>
    </row>
    <row r="4407" spans="2:7" ht="15" x14ac:dyDescent="0.2">
      <c r="B4407" s="2">
        <v>45475.58333329059</v>
      </c>
      <c r="C4407" s="9">
        <v>0.48725250000000009</v>
      </c>
      <c r="D4407" s="9">
        <v>5.2110230000000008</v>
      </c>
      <c r="E4407" s="17">
        <f t="shared" si="68"/>
        <v>5.6982755000000012</v>
      </c>
      <c r="F4407" s="18">
        <v>1.6603625</v>
      </c>
      <c r="G4407" s="16">
        <f>F4407+E4407</f>
        <v>7.3586380000000009</v>
      </c>
    </row>
    <row r="4408" spans="2:7" ht="15" x14ac:dyDescent="0.2">
      <c r="B4408" s="2">
        <v>45475.624999957246</v>
      </c>
      <c r="C4408" s="9">
        <v>0.55188174999999995</v>
      </c>
      <c r="D4408" s="9">
        <v>4.9255380000000013</v>
      </c>
      <c r="E4408" s="17">
        <f t="shared" si="68"/>
        <v>5.477419750000001</v>
      </c>
      <c r="F4408" s="18">
        <v>1.9438</v>
      </c>
      <c r="G4408" s="16">
        <f>F4408+E4408</f>
        <v>7.4212197500000006</v>
      </c>
    </row>
    <row r="4409" spans="2:7" ht="15" x14ac:dyDescent="0.2">
      <c r="B4409" s="2">
        <v>45475.666666623903</v>
      </c>
      <c r="C4409" s="9">
        <v>0.58494650000000004</v>
      </c>
      <c r="D4409" s="9">
        <v>4.3058300000000003</v>
      </c>
      <c r="E4409" s="17">
        <f t="shared" si="68"/>
        <v>4.8907765000000003</v>
      </c>
      <c r="F4409" s="18">
        <v>1.9875375</v>
      </c>
      <c r="G4409" s="16">
        <f>F4409+E4409</f>
        <v>6.8783140000000005</v>
      </c>
    </row>
    <row r="4410" spans="2:7" ht="15" x14ac:dyDescent="0.2">
      <c r="B4410" s="2">
        <v>45475.70833329056</v>
      </c>
      <c r="C4410" s="9">
        <v>0.57661324999999986</v>
      </c>
      <c r="D4410" s="9">
        <v>4.1826325000000013</v>
      </c>
      <c r="E4410" s="17">
        <f t="shared" si="68"/>
        <v>4.7592457500000016</v>
      </c>
      <c r="F4410" s="18">
        <v>1.7501625000000001</v>
      </c>
      <c r="G4410" s="16">
        <f>F4410+E4410</f>
        <v>6.5094082500000017</v>
      </c>
    </row>
    <row r="4411" spans="2:7" ht="15" x14ac:dyDescent="0.2">
      <c r="B4411" s="2">
        <v>45475.749999957217</v>
      </c>
      <c r="C4411" s="9">
        <v>0.57705299999999993</v>
      </c>
      <c r="D4411" s="9">
        <v>4.2038237500000015</v>
      </c>
      <c r="E4411" s="17">
        <f t="shared" si="68"/>
        <v>4.7808767500000018</v>
      </c>
      <c r="F4411" s="18">
        <v>1.8508499999999999</v>
      </c>
      <c r="G4411" s="16">
        <f>F4411+E4411</f>
        <v>6.6317267500000021</v>
      </c>
    </row>
    <row r="4412" spans="2:7" ht="15" x14ac:dyDescent="0.2">
      <c r="B4412" s="2">
        <v>45475.791666623874</v>
      </c>
      <c r="C4412" s="9">
        <v>0.66658499999999987</v>
      </c>
      <c r="D4412" s="9">
        <v>4.22580125</v>
      </c>
      <c r="E4412" s="17">
        <f t="shared" si="68"/>
        <v>4.8923862499999995</v>
      </c>
      <c r="F4412" s="18">
        <v>1.8730249999999999</v>
      </c>
      <c r="G4412" s="16">
        <f>F4412+E4412</f>
        <v>6.7654112499999997</v>
      </c>
    </row>
    <row r="4413" spans="2:7" ht="15" x14ac:dyDescent="0.2">
      <c r="B4413" s="2">
        <v>45475.833333290531</v>
      </c>
      <c r="C4413" s="9">
        <v>0.73697774999999999</v>
      </c>
      <c r="D4413" s="9">
        <v>4.335120250000001</v>
      </c>
      <c r="E4413" s="17">
        <f t="shared" si="68"/>
        <v>5.0720980000000013</v>
      </c>
      <c r="F4413" s="18">
        <v>1.9370750000000001</v>
      </c>
      <c r="G4413" s="16">
        <f>F4413+E4413</f>
        <v>7.0091730000000014</v>
      </c>
    </row>
    <row r="4414" spans="2:7" ht="15" x14ac:dyDescent="0.2">
      <c r="B4414" s="2">
        <v>45475.874999957188</v>
      </c>
      <c r="C4414" s="9">
        <v>0.72042475000000006</v>
      </c>
      <c r="D4414" s="9">
        <v>4.4788329999999998</v>
      </c>
      <c r="E4414" s="17">
        <f t="shared" si="68"/>
        <v>5.1992577500000001</v>
      </c>
      <c r="F4414" s="18">
        <v>2.1402999999999999</v>
      </c>
      <c r="G4414" s="16">
        <f>F4414+E4414</f>
        <v>7.33955775</v>
      </c>
    </row>
    <row r="4415" spans="2:7" ht="15" x14ac:dyDescent="0.2">
      <c r="B4415" s="2">
        <v>45475.916666623845</v>
      </c>
      <c r="C4415" s="9">
        <v>0.65944024999999995</v>
      </c>
      <c r="D4415" s="9">
        <v>4.8807915000000008</v>
      </c>
      <c r="E4415" s="17">
        <f t="shared" si="68"/>
        <v>5.5402317500000011</v>
      </c>
      <c r="F4415" s="18">
        <v>1.895</v>
      </c>
      <c r="G4415" s="16">
        <f>F4415+E4415</f>
        <v>7.4352317500000016</v>
      </c>
    </row>
    <row r="4416" spans="2:7" ht="15" x14ac:dyDescent="0.2">
      <c r="B4416" s="2">
        <v>45475.958333290502</v>
      </c>
      <c r="C4416" s="9">
        <v>0.55103200000000008</v>
      </c>
      <c r="D4416" s="9">
        <v>5.5536772500000016</v>
      </c>
      <c r="E4416" s="17">
        <f t="shared" si="68"/>
        <v>6.1047092500000018</v>
      </c>
      <c r="F4416" s="18">
        <v>1.7147874999999999</v>
      </c>
      <c r="G4416" s="16">
        <f>F4416+E4416</f>
        <v>7.8194967500000017</v>
      </c>
    </row>
    <row r="4417" spans="2:7" ht="15" x14ac:dyDescent="0.2">
      <c r="B4417" s="2">
        <v>45475.999999957159</v>
      </c>
      <c r="C4417" s="9">
        <v>0.4722455000000001</v>
      </c>
      <c r="D4417" s="9">
        <v>5.5238799999999983</v>
      </c>
      <c r="E4417" s="17">
        <f t="shared" si="68"/>
        <v>5.996125499999998</v>
      </c>
      <c r="F4417" s="18">
        <v>1.7001500000000001</v>
      </c>
      <c r="G4417" s="16">
        <f>F4417+E4417</f>
        <v>7.6962754999999978</v>
      </c>
    </row>
    <row r="4418" spans="2:7" ht="15" x14ac:dyDescent="0.2">
      <c r="B4418" s="2">
        <v>45476.041666623816</v>
      </c>
      <c r="C4418" s="9">
        <v>0.46580375000000018</v>
      </c>
      <c r="D4418" s="9">
        <v>5.5523930000000004</v>
      </c>
      <c r="E4418" s="17">
        <f t="shared" si="68"/>
        <v>6.0181967500000004</v>
      </c>
      <c r="F4418" s="18">
        <v>1.7968375000000001</v>
      </c>
      <c r="G4418" s="16">
        <f>F4418+E4418</f>
        <v>7.8150342500000001</v>
      </c>
    </row>
    <row r="4419" spans="2:7" ht="15" x14ac:dyDescent="0.2">
      <c r="B4419" s="2">
        <v>45476.083333290473</v>
      </c>
      <c r="C4419" s="9">
        <v>0.41061050000000016</v>
      </c>
      <c r="D4419" s="9">
        <v>5.3709722500000012</v>
      </c>
      <c r="E4419" s="17">
        <f t="shared" ref="E4419:E4482" si="69">C4419+D4419</f>
        <v>5.781582750000001</v>
      </c>
      <c r="F4419" s="18">
        <v>1.8462125</v>
      </c>
      <c r="G4419" s="16">
        <f>F4419+E4419</f>
        <v>7.627795250000001</v>
      </c>
    </row>
    <row r="4420" spans="2:7" ht="15" x14ac:dyDescent="0.2">
      <c r="B4420" s="2">
        <v>45476.12499995713</v>
      </c>
      <c r="C4420" s="9">
        <v>0.38217975000000015</v>
      </c>
      <c r="D4420" s="9">
        <v>5.3273167499999996</v>
      </c>
      <c r="E4420" s="17">
        <f t="shared" si="69"/>
        <v>5.7094965000000002</v>
      </c>
      <c r="F4420" s="18">
        <v>1.6943999999999999</v>
      </c>
      <c r="G4420" s="16">
        <f>F4420+E4420</f>
        <v>7.4038965000000001</v>
      </c>
    </row>
    <row r="4421" spans="2:7" ht="15" x14ac:dyDescent="0.2">
      <c r="B4421" s="2">
        <v>45476.166666623787</v>
      </c>
      <c r="C4421" s="9">
        <v>0.37735300000000016</v>
      </c>
      <c r="D4421" s="9">
        <v>5.2629592499999998</v>
      </c>
      <c r="E4421" s="17">
        <f t="shared" si="69"/>
        <v>5.64031225</v>
      </c>
      <c r="F4421" s="18">
        <v>1.6360999999999999</v>
      </c>
      <c r="G4421" s="16">
        <f>F4421+E4421</f>
        <v>7.2764122499999999</v>
      </c>
    </row>
    <row r="4422" spans="2:7" ht="15" x14ac:dyDescent="0.2">
      <c r="B4422" s="2">
        <v>45476.208333290444</v>
      </c>
      <c r="C4422" s="9">
        <v>0.42315950000000008</v>
      </c>
      <c r="D4422" s="9">
        <v>5.071995499999999</v>
      </c>
      <c r="E4422" s="17">
        <f t="shared" si="69"/>
        <v>5.4951549999999987</v>
      </c>
      <c r="F4422" s="18">
        <v>1.6227874999999998</v>
      </c>
      <c r="G4422" s="16">
        <f>F4422+E4422</f>
        <v>7.1179424999999981</v>
      </c>
    </row>
    <row r="4423" spans="2:7" ht="15" x14ac:dyDescent="0.2">
      <c r="B4423" s="2">
        <v>45476.249999957101</v>
      </c>
      <c r="C4423" s="9">
        <v>0.46912775000000007</v>
      </c>
      <c r="D4423" s="9">
        <v>4.8286460000000018</v>
      </c>
      <c r="E4423" s="17">
        <f t="shared" si="69"/>
        <v>5.2977737500000019</v>
      </c>
      <c r="F4423" s="18">
        <v>1.4600374999999999</v>
      </c>
      <c r="G4423" s="16">
        <f>F4423+E4423</f>
        <v>6.7578112500000014</v>
      </c>
    </row>
    <row r="4424" spans="2:7" ht="15" x14ac:dyDescent="0.2">
      <c r="B4424" s="2">
        <v>45476.291666623758</v>
      </c>
      <c r="C4424" s="9">
        <v>0.58150225000000011</v>
      </c>
      <c r="D4424" s="9">
        <v>4.7243095000000022</v>
      </c>
      <c r="E4424" s="17">
        <f t="shared" si="69"/>
        <v>5.3058117500000019</v>
      </c>
      <c r="F4424" s="18">
        <v>1.3346374999999999</v>
      </c>
      <c r="G4424" s="16">
        <f>F4424+E4424</f>
        <v>6.6404492500000014</v>
      </c>
    </row>
    <row r="4425" spans="2:7" ht="15" x14ac:dyDescent="0.2">
      <c r="B4425" s="2">
        <v>45476.333333290415</v>
      </c>
      <c r="C4425" s="9">
        <v>0.60058124999999984</v>
      </c>
      <c r="D4425" s="9">
        <v>4.4596512500000003</v>
      </c>
      <c r="E4425" s="17">
        <f t="shared" si="69"/>
        <v>5.0602324999999997</v>
      </c>
      <c r="F4425" s="18">
        <v>1.2555375</v>
      </c>
      <c r="G4425" s="16">
        <f>F4425+E4425</f>
        <v>6.3157699999999997</v>
      </c>
    </row>
    <row r="4426" spans="2:7" ht="15" x14ac:dyDescent="0.2">
      <c r="B4426" s="2">
        <v>45476.374999957072</v>
      </c>
      <c r="C4426" s="9">
        <v>0.56319249999999998</v>
      </c>
      <c r="D4426" s="9">
        <v>4.6083757500000004</v>
      </c>
      <c r="E4426" s="17">
        <f t="shared" si="69"/>
        <v>5.17156825</v>
      </c>
      <c r="F4426" s="18">
        <v>1.278</v>
      </c>
      <c r="G4426" s="16">
        <f>F4426+E4426</f>
        <v>6.4495682500000004</v>
      </c>
    </row>
    <row r="4427" spans="2:7" ht="15" x14ac:dyDescent="0.2">
      <c r="B4427" s="2">
        <v>45476.416666623729</v>
      </c>
      <c r="C4427" s="9">
        <v>0.56068449999999981</v>
      </c>
      <c r="D4427" s="9">
        <v>4.7407007500000011</v>
      </c>
      <c r="E4427" s="17">
        <f t="shared" si="69"/>
        <v>5.3013852500000009</v>
      </c>
      <c r="F4427" s="18">
        <v>1.4216625000000001</v>
      </c>
      <c r="G4427" s="16">
        <f>F4427+E4427</f>
        <v>6.723047750000001</v>
      </c>
    </row>
    <row r="4428" spans="2:7" ht="15" x14ac:dyDescent="0.2">
      <c r="B4428" s="2">
        <v>45476.458333290386</v>
      </c>
      <c r="C4428" s="9">
        <v>0.54413049999999985</v>
      </c>
      <c r="D4428" s="9">
        <v>4.8468055000000003</v>
      </c>
      <c r="E4428" s="17">
        <f t="shared" si="69"/>
        <v>5.390936</v>
      </c>
      <c r="F4428" s="18">
        <v>1.4396750000000003</v>
      </c>
      <c r="G4428" s="16">
        <f>F4428+E4428</f>
        <v>6.8306110000000002</v>
      </c>
    </row>
    <row r="4429" spans="2:7" ht="15" x14ac:dyDescent="0.2">
      <c r="B4429" s="2">
        <v>45476.499999957043</v>
      </c>
      <c r="C4429" s="9">
        <v>0.52707225000000013</v>
      </c>
      <c r="D4429" s="9">
        <v>4.7287677500000012</v>
      </c>
      <c r="E4429" s="17">
        <f t="shared" si="69"/>
        <v>5.255840000000001</v>
      </c>
      <c r="F4429" s="18">
        <v>1.3654875</v>
      </c>
      <c r="G4429" s="16">
        <f>F4429+E4429</f>
        <v>6.6213275000000014</v>
      </c>
    </row>
    <row r="4430" spans="2:7" ht="15" x14ac:dyDescent="0.2">
      <c r="B4430" s="2">
        <v>45476.5416666237</v>
      </c>
      <c r="C4430" s="9">
        <v>0.54860349999999991</v>
      </c>
      <c r="D4430" s="9">
        <v>5.2943089999999993</v>
      </c>
      <c r="E4430" s="17">
        <f t="shared" si="69"/>
        <v>5.8429124999999988</v>
      </c>
      <c r="F4430" s="18">
        <v>1.3672500000000001</v>
      </c>
      <c r="G4430" s="16">
        <f>F4430+E4430</f>
        <v>7.2101624999999991</v>
      </c>
    </row>
    <row r="4431" spans="2:7" ht="15" x14ac:dyDescent="0.2">
      <c r="B4431" s="2">
        <v>45476.583333290357</v>
      </c>
      <c r="C4431" s="9">
        <v>0.5347964999999999</v>
      </c>
      <c r="D4431" s="9">
        <v>5.2416524999999998</v>
      </c>
      <c r="E4431" s="17">
        <f t="shared" si="69"/>
        <v>5.7764489999999995</v>
      </c>
      <c r="F4431" s="18">
        <v>1.536025</v>
      </c>
      <c r="G4431" s="16">
        <f>F4431+E4431</f>
        <v>7.3124739999999999</v>
      </c>
    </row>
    <row r="4432" spans="2:7" ht="15" x14ac:dyDescent="0.2">
      <c r="B4432" s="2">
        <v>45476.624999957014</v>
      </c>
      <c r="C4432" s="9">
        <v>0.54362299999999986</v>
      </c>
      <c r="D4432" s="9">
        <v>5.0184040000000003</v>
      </c>
      <c r="E4432" s="17">
        <f t="shared" si="69"/>
        <v>5.5620270000000005</v>
      </c>
      <c r="F4432" s="18">
        <v>1.8443499999999999</v>
      </c>
      <c r="G4432" s="16">
        <f>F4432+E4432</f>
        <v>7.4063770000000009</v>
      </c>
    </row>
    <row r="4433" spans="2:7" ht="15" x14ac:dyDescent="0.2">
      <c r="B4433" s="2">
        <v>45476.666666623671</v>
      </c>
      <c r="C4433" s="9">
        <v>0.5491522499999999</v>
      </c>
      <c r="D4433" s="9">
        <v>4.6707077500000018</v>
      </c>
      <c r="E4433" s="17">
        <f t="shared" si="69"/>
        <v>5.2198600000000015</v>
      </c>
      <c r="F4433" s="18">
        <v>1.9612499999999999</v>
      </c>
      <c r="G4433" s="16">
        <f>F4433+E4433</f>
        <v>7.1811100000000012</v>
      </c>
    </row>
    <row r="4434" spans="2:7" ht="15" x14ac:dyDescent="0.2">
      <c r="B4434" s="2">
        <v>45476.708333290328</v>
      </c>
      <c r="C4434" s="9">
        <v>0.60048699999999977</v>
      </c>
      <c r="D4434" s="9">
        <v>4.3359507500000021</v>
      </c>
      <c r="E4434" s="17">
        <f t="shared" si="69"/>
        <v>4.9364377500000014</v>
      </c>
      <c r="F4434" s="18">
        <v>1.8430124999999999</v>
      </c>
      <c r="G4434" s="16">
        <f>F4434+E4434</f>
        <v>6.7794502500000018</v>
      </c>
    </row>
    <row r="4435" spans="2:7" ht="15" x14ac:dyDescent="0.2">
      <c r="B4435" s="2">
        <v>45476.749999956985</v>
      </c>
      <c r="C4435" s="9">
        <v>0.60893449999999993</v>
      </c>
      <c r="D4435" s="9">
        <v>4.2898185</v>
      </c>
      <c r="E4435" s="17">
        <f t="shared" si="69"/>
        <v>4.8987530000000001</v>
      </c>
      <c r="F4435" s="18">
        <v>1.6773375000000001</v>
      </c>
      <c r="G4435" s="16">
        <f>F4435+E4435</f>
        <v>6.5760905000000003</v>
      </c>
    </row>
    <row r="4436" spans="2:7" ht="15" x14ac:dyDescent="0.2">
      <c r="B4436" s="2">
        <v>45476.791666623642</v>
      </c>
      <c r="C4436" s="9">
        <v>0.625278</v>
      </c>
      <c r="D4436" s="9">
        <v>4.2758550000000008</v>
      </c>
      <c r="E4436" s="17">
        <f t="shared" si="69"/>
        <v>4.9011330000000006</v>
      </c>
      <c r="F4436" s="18">
        <v>1.9166125000000001</v>
      </c>
      <c r="G4436" s="16">
        <f>F4436+E4436</f>
        <v>6.8177455000000009</v>
      </c>
    </row>
    <row r="4437" spans="2:7" ht="15" x14ac:dyDescent="0.2">
      <c r="B4437" s="2">
        <v>45476.833333290298</v>
      </c>
      <c r="C4437" s="9">
        <v>0.70193549999999938</v>
      </c>
      <c r="D4437" s="9">
        <v>3.9325325000000015</v>
      </c>
      <c r="E4437" s="17">
        <f t="shared" si="69"/>
        <v>4.6344680000000009</v>
      </c>
      <c r="F4437" s="18">
        <v>2.273625</v>
      </c>
      <c r="G4437" s="16">
        <f>F4437+E4437</f>
        <v>6.9080930000000009</v>
      </c>
    </row>
    <row r="4438" spans="2:7" ht="15" x14ac:dyDescent="0.2">
      <c r="B4438" s="2">
        <v>45476.874999956955</v>
      </c>
      <c r="C4438" s="9">
        <v>0.71111024999999972</v>
      </c>
      <c r="D4438" s="9">
        <v>3.9022537499999994</v>
      </c>
      <c r="E4438" s="17">
        <f t="shared" si="69"/>
        <v>4.6133639999999989</v>
      </c>
      <c r="F4438" s="18">
        <v>2.0539749999999999</v>
      </c>
      <c r="G4438" s="16">
        <f>F4438+E4438</f>
        <v>6.6673389999999984</v>
      </c>
    </row>
    <row r="4439" spans="2:7" ht="15" x14ac:dyDescent="0.2">
      <c r="B4439" s="2">
        <v>45476.916666623612</v>
      </c>
      <c r="C4439" s="9">
        <v>0.62475274999999997</v>
      </c>
      <c r="D4439" s="9">
        <v>4.3796955000000004</v>
      </c>
      <c r="E4439" s="17">
        <f t="shared" si="69"/>
        <v>5.0044482500000003</v>
      </c>
      <c r="F4439" s="18">
        <v>2.0018625000000001</v>
      </c>
      <c r="G4439" s="16">
        <f>F4439+E4439</f>
        <v>7.0063107500000008</v>
      </c>
    </row>
    <row r="4440" spans="2:7" ht="15" x14ac:dyDescent="0.2">
      <c r="B4440" s="2">
        <v>45476.958333290269</v>
      </c>
      <c r="C4440" s="9">
        <v>0.55219774999999993</v>
      </c>
      <c r="D4440" s="9">
        <v>5.1073495000000007</v>
      </c>
      <c r="E4440" s="17">
        <f t="shared" si="69"/>
        <v>5.659547250000001</v>
      </c>
      <c r="F4440" s="18">
        <v>1.9177750000000002</v>
      </c>
      <c r="G4440" s="16">
        <f>F4440+E4440</f>
        <v>7.5773222500000017</v>
      </c>
    </row>
    <row r="4441" spans="2:7" ht="15" x14ac:dyDescent="0.2">
      <c r="B4441" s="2">
        <v>45476.999999956926</v>
      </c>
      <c r="C4441" s="9">
        <v>0.48279850000000013</v>
      </c>
      <c r="D4441" s="9">
        <v>5.0233662500000005</v>
      </c>
      <c r="E4441" s="17">
        <f t="shared" si="69"/>
        <v>5.5061647500000008</v>
      </c>
      <c r="F4441" s="18">
        <v>1.7707125000000001</v>
      </c>
      <c r="G4441" s="16">
        <f>F4441+E4441</f>
        <v>7.276877250000001</v>
      </c>
    </row>
    <row r="4442" spans="2:7" ht="15" x14ac:dyDescent="0.2">
      <c r="B4442" s="2">
        <v>45477.041666623583</v>
      </c>
      <c r="C4442" s="9">
        <v>0.44479700000000016</v>
      </c>
      <c r="D4442" s="9">
        <v>4.9922300000000011</v>
      </c>
      <c r="E4442" s="17">
        <f t="shared" si="69"/>
        <v>5.4370270000000014</v>
      </c>
      <c r="F4442" s="18">
        <v>1.9858124999999998</v>
      </c>
      <c r="G4442" s="16">
        <f>F4442+E4442</f>
        <v>7.4228395000000011</v>
      </c>
    </row>
    <row r="4443" spans="2:7" ht="15" x14ac:dyDescent="0.2">
      <c r="B4443" s="2">
        <v>45477.08333329024</v>
      </c>
      <c r="C4443" s="9">
        <v>0.37164925000000015</v>
      </c>
      <c r="D4443" s="9">
        <v>4.7819810000000018</v>
      </c>
      <c r="E4443" s="17">
        <f t="shared" si="69"/>
        <v>5.1536302500000017</v>
      </c>
      <c r="F4443" s="18">
        <v>1.8824624999999999</v>
      </c>
      <c r="G4443" s="16">
        <f>F4443+E4443</f>
        <v>7.0360927500000017</v>
      </c>
    </row>
    <row r="4444" spans="2:7" ht="15" x14ac:dyDescent="0.2">
      <c r="B4444" s="2">
        <v>45477.124999956897</v>
      </c>
      <c r="C4444" s="9">
        <v>0.3733382500000002</v>
      </c>
      <c r="D4444" s="9">
        <v>4.7792117500000026</v>
      </c>
      <c r="E4444" s="17">
        <f t="shared" si="69"/>
        <v>5.1525500000000033</v>
      </c>
      <c r="F4444" s="18">
        <v>1.7487625</v>
      </c>
      <c r="G4444" s="16">
        <f>F4444+E4444</f>
        <v>6.9013125000000031</v>
      </c>
    </row>
    <row r="4445" spans="2:7" ht="15" x14ac:dyDescent="0.2">
      <c r="B4445" s="2">
        <v>45477.166666623554</v>
      </c>
      <c r="C4445" s="9">
        <v>0.4065357500000002</v>
      </c>
      <c r="D4445" s="9">
        <v>4.7569695000000003</v>
      </c>
      <c r="E4445" s="17">
        <f t="shared" si="69"/>
        <v>5.16350525</v>
      </c>
      <c r="F4445" s="18">
        <v>1.8846375</v>
      </c>
      <c r="G4445" s="16">
        <f>F4445+E4445</f>
        <v>7.0481427500000002</v>
      </c>
    </row>
    <row r="4446" spans="2:7" ht="15" x14ac:dyDescent="0.2">
      <c r="B4446" s="2">
        <v>45477.208333290211</v>
      </c>
      <c r="C4446" s="9">
        <v>0.40315250000000002</v>
      </c>
      <c r="D4446" s="9">
        <v>4.4870580000000011</v>
      </c>
      <c r="E4446" s="17">
        <f t="shared" si="69"/>
        <v>4.8902105000000011</v>
      </c>
      <c r="F4446" s="18">
        <v>1.8843125000000001</v>
      </c>
      <c r="G4446" s="16">
        <f>F4446+E4446</f>
        <v>6.7745230000000012</v>
      </c>
    </row>
    <row r="4447" spans="2:7" ht="15" x14ac:dyDescent="0.2">
      <c r="B4447" s="2">
        <v>45477.249999956868</v>
      </c>
      <c r="C4447" s="9">
        <v>0.48212275000000004</v>
      </c>
      <c r="D4447" s="9">
        <v>4.2144650000000015</v>
      </c>
      <c r="E4447" s="17">
        <f t="shared" si="69"/>
        <v>4.6965877500000017</v>
      </c>
      <c r="F4447" s="18">
        <v>1.6429125</v>
      </c>
      <c r="G4447" s="16">
        <f>F4447+E4447</f>
        <v>6.3395002500000022</v>
      </c>
    </row>
    <row r="4448" spans="2:7" ht="15" x14ac:dyDescent="0.2">
      <c r="B4448" s="2">
        <v>45477.291666623525</v>
      </c>
      <c r="C4448" s="9">
        <v>0.54615100000000005</v>
      </c>
      <c r="D4448" s="9">
        <v>3.6330695000000004</v>
      </c>
      <c r="E4448" s="17">
        <f t="shared" si="69"/>
        <v>4.1792205000000004</v>
      </c>
      <c r="F4448" s="18">
        <v>1.6197750000000002</v>
      </c>
      <c r="G4448" s="16">
        <f>F4448+E4448</f>
        <v>5.7989955000000002</v>
      </c>
    </row>
    <row r="4449" spans="2:7" ht="15" x14ac:dyDescent="0.2">
      <c r="B4449" s="2">
        <v>45477.333333290182</v>
      </c>
      <c r="C4449" s="9">
        <v>0.57863599999999982</v>
      </c>
      <c r="D4449" s="9">
        <v>3.7019190000000011</v>
      </c>
      <c r="E4449" s="17">
        <f t="shared" si="69"/>
        <v>4.2805550000000006</v>
      </c>
      <c r="F4449" s="18">
        <v>1.6434875</v>
      </c>
      <c r="G4449" s="16">
        <f>F4449+E4449</f>
        <v>5.9240425000000005</v>
      </c>
    </row>
    <row r="4450" spans="2:7" ht="15" x14ac:dyDescent="0.2">
      <c r="B4450" s="2">
        <v>45477.374999956839</v>
      </c>
      <c r="C4450" s="9">
        <v>0.58475749999999982</v>
      </c>
      <c r="D4450" s="9">
        <v>3.8853777500000009</v>
      </c>
      <c r="E4450" s="17">
        <f t="shared" si="69"/>
        <v>4.4701352500000002</v>
      </c>
      <c r="F4450" s="18">
        <v>1.7740999999999998</v>
      </c>
      <c r="G4450" s="16">
        <f>F4450+E4450</f>
        <v>6.24423525</v>
      </c>
    </row>
    <row r="4451" spans="2:7" ht="15" x14ac:dyDescent="0.2">
      <c r="B4451" s="2">
        <v>45477.416666623496</v>
      </c>
      <c r="C4451" s="9">
        <v>0.57690599999999992</v>
      </c>
      <c r="D4451" s="9">
        <v>4.0050940000000015</v>
      </c>
      <c r="E4451" s="17">
        <f t="shared" si="69"/>
        <v>4.5820000000000016</v>
      </c>
      <c r="F4451" s="18">
        <v>1.6160125000000001</v>
      </c>
      <c r="G4451" s="16">
        <f>F4451+E4451</f>
        <v>6.1980125000000017</v>
      </c>
    </row>
    <row r="4452" spans="2:7" ht="15" x14ac:dyDescent="0.2">
      <c r="B4452" s="2">
        <v>45477.458333290153</v>
      </c>
      <c r="C4452" s="9">
        <v>0.5705119999999998</v>
      </c>
      <c r="D4452" s="9">
        <v>3.975792750000001</v>
      </c>
      <c r="E4452" s="17">
        <f t="shared" si="69"/>
        <v>4.5463047500000009</v>
      </c>
      <c r="F4452" s="18">
        <v>1.5437375000000002</v>
      </c>
      <c r="G4452" s="16">
        <f>F4452+E4452</f>
        <v>6.0900422500000015</v>
      </c>
    </row>
    <row r="4453" spans="2:7" ht="15" x14ac:dyDescent="0.2">
      <c r="B4453" s="2">
        <v>45477.49999995681</v>
      </c>
      <c r="C4453" s="9">
        <v>0.57691899999999996</v>
      </c>
      <c r="D4453" s="9">
        <v>3.9439617500000019</v>
      </c>
      <c r="E4453" s="17">
        <f t="shared" si="69"/>
        <v>4.5208807500000017</v>
      </c>
      <c r="F4453" s="18">
        <v>1.5951749999999998</v>
      </c>
      <c r="G4453" s="16">
        <f>F4453+E4453</f>
        <v>6.116055750000001</v>
      </c>
    </row>
    <row r="4454" spans="2:7" ht="15" x14ac:dyDescent="0.2">
      <c r="B4454" s="2">
        <v>45477.541666623467</v>
      </c>
      <c r="C4454" s="9">
        <v>0.55837999999999977</v>
      </c>
      <c r="D4454" s="9">
        <v>4.1330165000000019</v>
      </c>
      <c r="E4454" s="17">
        <f t="shared" si="69"/>
        <v>4.6913965000000015</v>
      </c>
      <c r="F4454" s="18">
        <v>1.5495874999999999</v>
      </c>
      <c r="G4454" s="16">
        <f>F4454+E4454</f>
        <v>6.240984000000001</v>
      </c>
    </row>
    <row r="4455" spans="2:7" ht="15" x14ac:dyDescent="0.2">
      <c r="B4455" s="2">
        <v>45477.583333290124</v>
      </c>
      <c r="C4455" s="9">
        <v>0.52483849999999999</v>
      </c>
      <c r="D4455" s="9">
        <v>4.5766337500000009</v>
      </c>
      <c r="E4455" s="17">
        <f t="shared" si="69"/>
        <v>5.1014722500000005</v>
      </c>
      <c r="F4455" s="18">
        <v>1.6737374999999999</v>
      </c>
      <c r="G4455" s="16">
        <f>F4455+E4455</f>
        <v>6.7752097500000001</v>
      </c>
    </row>
    <row r="4456" spans="2:7" ht="15" x14ac:dyDescent="0.2">
      <c r="B4456" s="2">
        <v>45477.624999956781</v>
      </c>
      <c r="C4456" s="9">
        <v>0.53085399999999994</v>
      </c>
      <c r="D4456" s="9">
        <v>4.5490337500000004</v>
      </c>
      <c r="E4456" s="17">
        <f t="shared" si="69"/>
        <v>5.0798877500000001</v>
      </c>
      <c r="F4456" s="18">
        <v>1.591</v>
      </c>
      <c r="G4456" s="16">
        <f>F4456+E4456</f>
        <v>6.6708877500000003</v>
      </c>
    </row>
    <row r="4457" spans="2:7" ht="15" x14ac:dyDescent="0.2">
      <c r="B4457" s="2">
        <v>45477.666666623438</v>
      </c>
      <c r="C4457" s="9">
        <v>0.56991024999999995</v>
      </c>
      <c r="D4457" s="9">
        <v>4.411595000000001</v>
      </c>
      <c r="E4457" s="17">
        <f t="shared" si="69"/>
        <v>4.9815052500000014</v>
      </c>
      <c r="F4457" s="18">
        <v>1.4167124999999998</v>
      </c>
      <c r="G4457" s="16">
        <f>F4457+E4457</f>
        <v>6.3982177500000015</v>
      </c>
    </row>
    <row r="4458" spans="2:7" ht="15" x14ac:dyDescent="0.2">
      <c r="B4458" s="2">
        <v>45477.708333290095</v>
      </c>
      <c r="C4458" s="9">
        <v>0.60308175000000008</v>
      </c>
      <c r="D4458" s="9">
        <v>3.9851384999999997</v>
      </c>
      <c r="E4458" s="17">
        <f t="shared" si="69"/>
        <v>4.58822025</v>
      </c>
      <c r="F4458" s="18">
        <v>1.3231875</v>
      </c>
      <c r="G4458" s="16">
        <f>F4458+E4458</f>
        <v>5.9114077500000004</v>
      </c>
    </row>
    <row r="4459" spans="2:7" ht="15" x14ac:dyDescent="0.2">
      <c r="B4459" s="2">
        <v>45477.749999956752</v>
      </c>
      <c r="C4459" s="9">
        <v>0.59391050000000001</v>
      </c>
      <c r="D4459" s="9">
        <v>3.9022895000000015</v>
      </c>
      <c r="E4459" s="17">
        <f t="shared" si="69"/>
        <v>4.4962000000000018</v>
      </c>
      <c r="F4459" s="18">
        <v>1.5202499999999999</v>
      </c>
      <c r="G4459" s="16">
        <f>F4459+E4459</f>
        <v>6.0164500000000016</v>
      </c>
    </row>
    <row r="4460" spans="2:7" ht="15" x14ac:dyDescent="0.2">
      <c r="B4460" s="2">
        <v>45477.791666623409</v>
      </c>
      <c r="C4460" s="9">
        <v>0.62267549999999994</v>
      </c>
      <c r="D4460" s="9">
        <v>3.8765510000000001</v>
      </c>
      <c r="E4460" s="17">
        <f t="shared" si="69"/>
        <v>4.4992264999999998</v>
      </c>
      <c r="F4460" s="18">
        <v>1.5793249999999999</v>
      </c>
      <c r="G4460" s="16">
        <f>F4460+E4460</f>
        <v>6.0785514999999997</v>
      </c>
    </row>
    <row r="4461" spans="2:7" ht="15" x14ac:dyDescent="0.2">
      <c r="B4461" s="2">
        <v>45477.833333290066</v>
      </c>
      <c r="C4461" s="9">
        <v>0.67105549999999992</v>
      </c>
      <c r="D4461" s="9">
        <v>3.7488952500000003</v>
      </c>
      <c r="E4461" s="17">
        <f t="shared" si="69"/>
        <v>4.4199507499999999</v>
      </c>
      <c r="F4461" s="18">
        <v>1.6382750000000001</v>
      </c>
      <c r="G4461" s="16">
        <f>F4461+E4461</f>
        <v>6.0582257500000001</v>
      </c>
    </row>
    <row r="4462" spans="2:7" ht="15" x14ac:dyDescent="0.2">
      <c r="B4462" s="2">
        <v>45477.874999956723</v>
      </c>
      <c r="C4462" s="9">
        <v>0.6818559999999998</v>
      </c>
      <c r="D4462" s="9">
        <v>3.8707802500000001</v>
      </c>
      <c r="E4462" s="17">
        <f t="shared" si="69"/>
        <v>4.5526362499999999</v>
      </c>
      <c r="F4462" s="18">
        <v>1.511925</v>
      </c>
      <c r="G4462" s="16">
        <f>F4462+E4462</f>
        <v>6.0645612499999997</v>
      </c>
    </row>
    <row r="4463" spans="2:7" ht="15" x14ac:dyDescent="0.2">
      <c r="B4463" s="2">
        <v>45477.91666662338</v>
      </c>
      <c r="C4463" s="9">
        <v>0.60405375000000006</v>
      </c>
      <c r="D4463" s="9">
        <v>4.1452972500000005</v>
      </c>
      <c r="E4463" s="17">
        <f t="shared" si="69"/>
        <v>4.7493510000000008</v>
      </c>
      <c r="F4463" s="18">
        <v>1.5655874999999999</v>
      </c>
      <c r="G4463" s="16">
        <f>F4463+E4463</f>
        <v>6.3149385000000002</v>
      </c>
    </row>
    <row r="4464" spans="2:7" ht="15" x14ac:dyDescent="0.2">
      <c r="B4464" s="2">
        <v>45477.958333290037</v>
      </c>
      <c r="C4464" s="9">
        <v>0.54439550000000003</v>
      </c>
      <c r="D4464" s="9">
        <v>5.0262562499999985</v>
      </c>
      <c r="E4464" s="17">
        <f t="shared" si="69"/>
        <v>5.5706517499999988</v>
      </c>
      <c r="F4464" s="18">
        <v>1.5316624999999999</v>
      </c>
      <c r="G4464" s="16">
        <f>F4464+E4464</f>
        <v>7.1023142499999992</v>
      </c>
    </row>
    <row r="4465" spans="2:7" ht="15" x14ac:dyDescent="0.2">
      <c r="B4465" s="2">
        <v>45477.999999956694</v>
      </c>
      <c r="C4465" s="9">
        <v>0.4757132500000002</v>
      </c>
      <c r="D4465" s="9">
        <v>5.024006</v>
      </c>
      <c r="E4465" s="17">
        <f t="shared" si="69"/>
        <v>5.4997192500000001</v>
      </c>
      <c r="F4465" s="18">
        <v>1.506675</v>
      </c>
      <c r="G4465" s="16">
        <f>F4465+E4465</f>
        <v>7.0063942499999996</v>
      </c>
    </row>
    <row r="4466" spans="2:7" ht="15" x14ac:dyDescent="0.2">
      <c r="B4466" s="2">
        <v>45478.04166662335</v>
      </c>
      <c r="C4466" s="9">
        <v>0.45577050000000024</v>
      </c>
      <c r="D4466" s="9">
        <v>5.0626945000000001</v>
      </c>
      <c r="E4466" s="17">
        <f t="shared" si="69"/>
        <v>5.518465</v>
      </c>
      <c r="F4466" s="18">
        <v>1.7562500000000001</v>
      </c>
      <c r="G4466" s="16">
        <f>F4466+E4466</f>
        <v>7.2747150000000005</v>
      </c>
    </row>
    <row r="4467" spans="2:7" ht="15" x14ac:dyDescent="0.2">
      <c r="B4467" s="2">
        <v>45478.083333290007</v>
      </c>
      <c r="C4467" s="9">
        <v>0.40313225000000019</v>
      </c>
      <c r="D4467" s="9">
        <v>5.024419250000002</v>
      </c>
      <c r="E4467" s="17">
        <f t="shared" si="69"/>
        <v>5.4275515000000025</v>
      </c>
      <c r="F4467" s="18">
        <v>1.7711875000000001</v>
      </c>
      <c r="G4467" s="16">
        <f>F4467+E4467</f>
        <v>7.1987390000000024</v>
      </c>
    </row>
    <row r="4468" spans="2:7" ht="15" x14ac:dyDescent="0.2">
      <c r="B4468" s="2">
        <v>45478.124999956664</v>
      </c>
      <c r="C4468" s="9">
        <v>0.40223475000000014</v>
      </c>
      <c r="D4468" s="9">
        <v>4.9411960000000024</v>
      </c>
      <c r="E4468" s="17">
        <f t="shared" si="69"/>
        <v>5.3434307500000022</v>
      </c>
      <c r="F4468" s="18">
        <v>1.5744874999999998</v>
      </c>
      <c r="G4468" s="16">
        <f>F4468+E4468</f>
        <v>6.9179182500000023</v>
      </c>
    </row>
    <row r="4469" spans="2:7" ht="15" x14ac:dyDescent="0.2">
      <c r="B4469" s="2">
        <v>45478.166666623321</v>
      </c>
      <c r="C4469" s="9">
        <v>0.37155925000000017</v>
      </c>
      <c r="D4469" s="9">
        <v>4.7632295000000013</v>
      </c>
      <c r="E4469" s="17">
        <f t="shared" si="69"/>
        <v>5.1347887500000011</v>
      </c>
      <c r="F4469" s="18">
        <v>1.617175</v>
      </c>
      <c r="G4469" s="16">
        <f>F4469+E4469</f>
        <v>6.7519637500000016</v>
      </c>
    </row>
    <row r="4470" spans="2:7" ht="15" x14ac:dyDescent="0.2">
      <c r="B4470" s="2">
        <v>45478.208333289978</v>
      </c>
      <c r="C4470" s="9">
        <v>0.3772505000000001</v>
      </c>
      <c r="D4470" s="9">
        <v>4.5872365000000022</v>
      </c>
      <c r="E4470" s="17">
        <f t="shared" si="69"/>
        <v>4.9644870000000019</v>
      </c>
      <c r="F4470" s="18">
        <v>1.4799500000000001</v>
      </c>
      <c r="G4470" s="16">
        <f>F4470+E4470</f>
        <v>6.4444370000000024</v>
      </c>
    </row>
    <row r="4471" spans="2:7" ht="15" x14ac:dyDescent="0.2">
      <c r="B4471" s="2">
        <v>45478.249999956635</v>
      </c>
      <c r="C4471" s="9">
        <v>0.43482700000000019</v>
      </c>
      <c r="D4471" s="9">
        <v>4.2532165000000024</v>
      </c>
      <c r="E4471" s="17">
        <f t="shared" si="69"/>
        <v>4.6880435000000027</v>
      </c>
      <c r="F4471" s="18">
        <v>1.4483874999999999</v>
      </c>
      <c r="G4471" s="16">
        <f>F4471+E4471</f>
        <v>6.1364310000000026</v>
      </c>
    </row>
    <row r="4472" spans="2:7" ht="15" x14ac:dyDescent="0.2">
      <c r="B4472" s="2">
        <v>45478.291666623292</v>
      </c>
      <c r="C4472" s="9">
        <v>0.54179549999999999</v>
      </c>
      <c r="D4472" s="9">
        <v>4.1923357500000016</v>
      </c>
      <c r="E4472" s="17">
        <f t="shared" si="69"/>
        <v>4.7341312500000017</v>
      </c>
      <c r="F4472" s="18">
        <v>1.3909374999999999</v>
      </c>
      <c r="G4472" s="16">
        <f>F4472+E4472</f>
        <v>6.1250687500000014</v>
      </c>
    </row>
    <row r="4473" spans="2:7" ht="15" x14ac:dyDescent="0.2">
      <c r="B4473" s="2">
        <v>45478.333333289949</v>
      </c>
      <c r="C4473" s="9">
        <v>0.6224187499999998</v>
      </c>
      <c r="D4473" s="9">
        <v>3.7917162500000021</v>
      </c>
      <c r="E4473" s="17">
        <f t="shared" si="69"/>
        <v>4.4141350000000017</v>
      </c>
      <c r="F4473" s="18">
        <v>1.3859999999999999</v>
      </c>
      <c r="G4473" s="16">
        <f>F4473+E4473</f>
        <v>5.8001350000000018</v>
      </c>
    </row>
    <row r="4474" spans="2:7" ht="15" x14ac:dyDescent="0.2">
      <c r="B4474" s="2">
        <v>45478.374999956606</v>
      </c>
      <c r="C4474" s="9">
        <v>0.65717074999999991</v>
      </c>
      <c r="D4474" s="9">
        <v>3.9325082500000033</v>
      </c>
      <c r="E4474" s="17">
        <f t="shared" si="69"/>
        <v>4.589679000000003</v>
      </c>
      <c r="F4474" s="18">
        <v>1.5997624999999998</v>
      </c>
      <c r="G4474" s="16">
        <f>F4474+E4474</f>
        <v>6.1894415000000027</v>
      </c>
    </row>
    <row r="4475" spans="2:7" ht="15" x14ac:dyDescent="0.2">
      <c r="B4475" s="2">
        <v>45478.416666623263</v>
      </c>
      <c r="C4475" s="9">
        <v>0.66379599999999972</v>
      </c>
      <c r="D4475" s="9">
        <v>3.9926850000000007</v>
      </c>
      <c r="E4475" s="17">
        <f t="shared" si="69"/>
        <v>4.6564810000000003</v>
      </c>
      <c r="F4475" s="18">
        <v>1.4262000000000001</v>
      </c>
      <c r="G4475" s="16">
        <f>F4475+E4475</f>
        <v>6.0826810000000009</v>
      </c>
    </row>
    <row r="4476" spans="2:7" ht="15" x14ac:dyDescent="0.2">
      <c r="B4476" s="2">
        <v>45478.45833328992</v>
      </c>
      <c r="C4476" s="9">
        <v>0.72055150000000001</v>
      </c>
      <c r="D4476" s="9">
        <v>4.1704022500000004</v>
      </c>
      <c r="E4476" s="17">
        <f t="shared" si="69"/>
        <v>4.8909537500000004</v>
      </c>
      <c r="F4476" s="18">
        <v>1.4574375000000002</v>
      </c>
      <c r="G4476" s="16">
        <f>F4476+E4476</f>
        <v>6.3483912500000006</v>
      </c>
    </row>
    <row r="4477" spans="2:7" ht="15" x14ac:dyDescent="0.2">
      <c r="B4477" s="2">
        <v>45478.499999956577</v>
      </c>
      <c r="C4477" s="9">
        <v>0.70861774999999971</v>
      </c>
      <c r="D4477" s="9">
        <v>4.2316225000000021</v>
      </c>
      <c r="E4477" s="17">
        <f t="shared" si="69"/>
        <v>4.9402402500000022</v>
      </c>
      <c r="F4477" s="18">
        <v>1.4408624999999999</v>
      </c>
      <c r="G4477" s="16">
        <f>F4477+E4477</f>
        <v>6.3811027500000019</v>
      </c>
    </row>
    <row r="4478" spans="2:7" ht="15" x14ac:dyDescent="0.2">
      <c r="B4478" s="2">
        <v>45478.541666623234</v>
      </c>
      <c r="C4478" s="9">
        <v>0.6921339999999998</v>
      </c>
      <c r="D4478" s="9">
        <v>4.3297185000000002</v>
      </c>
      <c r="E4478" s="17">
        <f t="shared" si="69"/>
        <v>5.0218524999999996</v>
      </c>
      <c r="F4478" s="18">
        <v>1.53725</v>
      </c>
      <c r="G4478" s="16">
        <f>F4478+E4478</f>
        <v>6.5591024999999998</v>
      </c>
    </row>
    <row r="4479" spans="2:7" ht="15" x14ac:dyDescent="0.2">
      <c r="B4479" s="2">
        <v>45478.583333289891</v>
      </c>
      <c r="C4479" s="9">
        <v>0.69130699999999989</v>
      </c>
      <c r="D4479" s="9">
        <v>4.9039965000000016</v>
      </c>
      <c r="E4479" s="17">
        <f t="shared" si="69"/>
        <v>5.5953035000000018</v>
      </c>
      <c r="F4479" s="18">
        <v>1.5560375</v>
      </c>
      <c r="G4479" s="16">
        <f>F4479+E4479</f>
        <v>7.1513410000000022</v>
      </c>
    </row>
    <row r="4480" spans="2:7" ht="15" x14ac:dyDescent="0.2">
      <c r="B4480" s="2">
        <v>45478.624999956548</v>
      </c>
      <c r="C4480" s="9">
        <v>0.67293924999999999</v>
      </c>
      <c r="D4480" s="9">
        <v>4.9944855000000024</v>
      </c>
      <c r="E4480" s="17">
        <f t="shared" si="69"/>
        <v>5.6674247500000021</v>
      </c>
      <c r="F4480" s="18">
        <v>1.6041875000000001</v>
      </c>
      <c r="G4480" s="16">
        <f>F4480+E4480</f>
        <v>7.2716122500000022</v>
      </c>
    </row>
    <row r="4481" spans="2:7" ht="15" x14ac:dyDescent="0.2">
      <c r="B4481" s="2">
        <v>45478.666666623205</v>
      </c>
      <c r="C4481" s="9">
        <v>0.64366075000000034</v>
      </c>
      <c r="D4481" s="9">
        <v>5.037523000000002</v>
      </c>
      <c r="E4481" s="17">
        <f t="shared" si="69"/>
        <v>5.6811837500000024</v>
      </c>
      <c r="F4481" s="18">
        <v>1.5931500000000001</v>
      </c>
      <c r="G4481" s="16">
        <f>F4481+E4481</f>
        <v>7.274333750000002</v>
      </c>
    </row>
    <row r="4482" spans="2:7" ht="15" x14ac:dyDescent="0.2">
      <c r="B4482" s="2">
        <v>45478.708333289862</v>
      </c>
      <c r="C4482" s="9">
        <v>0.60681700000000016</v>
      </c>
      <c r="D4482" s="9">
        <v>4.4533337500000005</v>
      </c>
      <c r="E4482" s="17">
        <f t="shared" si="69"/>
        <v>5.0601507500000009</v>
      </c>
      <c r="F4482" s="18">
        <v>1.3626374999999999</v>
      </c>
      <c r="G4482" s="16">
        <f>F4482+E4482</f>
        <v>6.4227882500000009</v>
      </c>
    </row>
    <row r="4483" spans="2:7" ht="15" x14ac:dyDescent="0.2">
      <c r="B4483" s="2">
        <v>45478.749999956519</v>
      </c>
      <c r="C4483" s="9">
        <v>0.65847425000000015</v>
      </c>
      <c r="D4483" s="9">
        <v>4.3123960000000006</v>
      </c>
      <c r="E4483" s="17">
        <f t="shared" ref="E4483:E4546" si="70">C4483+D4483</f>
        <v>4.9708702500000008</v>
      </c>
      <c r="F4483" s="18">
        <v>1.473325</v>
      </c>
      <c r="G4483" s="16">
        <f>F4483+E4483</f>
        <v>6.4441952500000008</v>
      </c>
    </row>
    <row r="4484" spans="2:7" ht="15" x14ac:dyDescent="0.2">
      <c r="B4484" s="2">
        <v>45478.791666623176</v>
      </c>
      <c r="C4484" s="9">
        <v>0.66800625000000002</v>
      </c>
      <c r="D4484" s="9">
        <v>4.2523672500000016</v>
      </c>
      <c r="E4484" s="17">
        <f t="shared" si="70"/>
        <v>4.920373500000002</v>
      </c>
      <c r="F4484" s="18">
        <v>1.5514250000000001</v>
      </c>
      <c r="G4484" s="16">
        <f>F4484+E4484</f>
        <v>6.471798500000002</v>
      </c>
    </row>
    <row r="4485" spans="2:7" ht="15" x14ac:dyDescent="0.2">
      <c r="B4485" s="2">
        <v>45478.833333289833</v>
      </c>
      <c r="C4485" s="9">
        <v>0.63635199999999992</v>
      </c>
      <c r="D4485" s="9">
        <v>3.9471322500000019</v>
      </c>
      <c r="E4485" s="17">
        <f t="shared" si="70"/>
        <v>4.5834842500000015</v>
      </c>
      <c r="F4485" s="18">
        <v>1.5404374999999999</v>
      </c>
      <c r="G4485" s="16">
        <f>F4485+E4485</f>
        <v>6.1239217500000009</v>
      </c>
    </row>
    <row r="4486" spans="2:7" ht="15" x14ac:dyDescent="0.2">
      <c r="B4486" s="2">
        <v>45478.87499995649</v>
      </c>
      <c r="C4486" s="9">
        <v>0.63104674999999977</v>
      </c>
      <c r="D4486" s="9">
        <v>4.1921142500000013</v>
      </c>
      <c r="E4486" s="17">
        <f t="shared" si="70"/>
        <v>4.8231610000000007</v>
      </c>
      <c r="F4486" s="18">
        <v>1.6758999999999999</v>
      </c>
      <c r="G4486" s="16">
        <f>F4486+E4486</f>
        <v>6.4990610000000011</v>
      </c>
    </row>
    <row r="4487" spans="2:7" ht="15" x14ac:dyDescent="0.2">
      <c r="B4487" s="2">
        <v>45478.916666623147</v>
      </c>
      <c r="C4487" s="9">
        <v>0.62218099999999954</v>
      </c>
      <c r="D4487" s="9">
        <v>4.6417975000000009</v>
      </c>
      <c r="E4487" s="17">
        <f t="shared" si="70"/>
        <v>5.2639785000000003</v>
      </c>
      <c r="F4487" s="18">
        <v>1.6578249999999999</v>
      </c>
      <c r="G4487" s="16">
        <f>F4487+E4487</f>
        <v>6.9218035000000002</v>
      </c>
    </row>
    <row r="4488" spans="2:7" ht="15" x14ac:dyDescent="0.2">
      <c r="B4488" s="2">
        <v>45478.958333289804</v>
      </c>
      <c r="C4488" s="9">
        <v>0.56163224999999972</v>
      </c>
      <c r="D4488" s="9">
        <v>5.2703882500000017</v>
      </c>
      <c r="E4488" s="17">
        <f t="shared" si="70"/>
        <v>5.8320205000000014</v>
      </c>
      <c r="F4488" s="18">
        <v>1.5310625</v>
      </c>
      <c r="G4488" s="16">
        <f>F4488+E4488</f>
        <v>7.3630830000000014</v>
      </c>
    </row>
    <row r="4489" spans="2:7" ht="15" x14ac:dyDescent="0.2">
      <c r="B4489" s="2">
        <v>45478.999999956461</v>
      </c>
      <c r="C4489" s="9">
        <v>0.48810025000000018</v>
      </c>
      <c r="D4489" s="9">
        <v>5.1569615000000013</v>
      </c>
      <c r="E4489" s="17">
        <f t="shared" si="70"/>
        <v>5.6450617500000018</v>
      </c>
      <c r="F4489" s="18">
        <v>1.3829875</v>
      </c>
      <c r="G4489" s="16">
        <f>F4489+E4489</f>
        <v>7.0280492500000022</v>
      </c>
    </row>
    <row r="4490" spans="2:7" ht="15" x14ac:dyDescent="0.2">
      <c r="B4490" s="2">
        <v>45479.041666623118</v>
      </c>
      <c r="C4490" s="9">
        <v>0.42596675000000017</v>
      </c>
      <c r="D4490" s="9">
        <v>4.9488867500000007</v>
      </c>
      <c r="E4490" s="17">
        <f t="shared" si="70"/>
        <v>5.3748535000000004</v>
      </c>
      <c r="F4490" s="18">
        <v>1.3671749999999998</v>
      </c>
      <c r="G4490" s="16">
        <f>F4490+E4490</f>
        <v>6.7420285</v>
      </c>
    </row>
    <row r="4491" spans="2:7" ht="15" x14ac:dyDescent="0.2">
      <c r="B4491" s="2">
        <v>45479.083333289775</v>
      </c>
      <c r="C4491" s="9">
        <v>0.3941427500000001</v>
      </c>
      <c r="D4491" s="9">
        <v>4.8970425000000013</v>
      </c>
      <c r="E4491" s="17">
        <f t="shared" si="70"/>
        <v>5.2911852500000016</v>
      </c>
      <c r="F4491" s="18">
        <v>1.3147375000000001</v>
      </c>
      <c r="G4491" s="16">
        <f>F4491+E4491</f>
        <v>6.6059227500000013</v>
      </c>
    </row>
    <row r="4492" spans="2:7" ht="15" x14ac:dyDescent="0.2">
      <c r="B4492" s="2">
        <v>45479.124999956432</v>
      </c>
      <c r="C4492" s="9">
        <v>0.37962700000000027</v>
      </c>
      <c r="D4492" s="9">
        <v>4.7892305000000004</v>
      </c>
      <c r="E4492" s="17">
        <f t="shared" si="70"/>
        <v>5.1688575000000005</v>
      </c>
      <c r="F4492" s="18">
        <v>1.3765624999999999</v>
      </c>
      <c r="G4492" s="16">
        <f>F4492+E4492</f>
        <v>6.54542</v>
      </c>
    </row>
    <row r="4493" spans="2:7" ht="15" x14ac:dyDescent="0.2">
      <c r="B4493" s="2">
        <v>45479.166666623089</v>
      </c>
      <c r="C4493" s="9">
        <v>0.38157750000000012</v>
      </c>
      <c r="D4493" s="9">
        <v>4.6547402500000006</v>
      </c>
      <c r="E4493" s="17">
        <f t="shared" si="70"/>
        <v>5.0363177500000003</v>
      </c>
      <c r="F4493" s="18">
        <v>1.6428875000000001</v>
      </c>
      <c r="G4493" s="16">
        <f>F4493+E4493</f>
        <v>6.6792052500000008</v>
      </c>
    </row>
    <row r="4494" spans="2:7" ht="15" x14ac:dyDescent="0.2">
      <c r="B4494" s="2">
        <v>45479.208333289745</v>
      </c>
      <c r="C4494" s="9">
        <v>0.40630350000000021</v>
      </c>
      <c r="D4494" s="9">
        <v>4.5775070000000007</v>
      </c>
      <c r="E4494" s="17">
        <f t="shared" si="70"/>
        <v>4.9838105000000006</v>
      </c>
      <c r="F4494" s="18">
        <v>1.4809375</v>
      </c>
      <c r="G4494" s="16">
        <f>F4494+E4494</f>
        <v>6.4647480000000002</v>
      </c>
    </row>
    <row r="4495" spans="2:7" ht="15" x14ac:dyDescent="0.2">
      <c r="B4495" s="2">
        <v>45479.249999956402</v>
      </c>
      <c r="C4495" s="9">
        <v>0.49975425000000018</v>
      </c>
      <c r="D4495" s="9">
        <v>4.4028827499999998</v>
      </c>
      <c r="E4495" s="17">
        <f t="shared" si="70"/>
        <v>4.9026370000000004</v>
      </c>
      <c r="F4495" s="18">
        <v>1.2105125000000001</v>
      </c>
      <c r="G4495" s="16">
        <f>F4495+E4495</f>
        <v>6.1131495000000005</v>
      </c>
    </row>
    <row r="4496" spans="2:7" ht="15" x14ac:dyDescent="0.2">
      <c r="B4496" s="2">
        <v>45479.291666623059</v>
      </c>
      <c r="C4496" s="9">
        <v>0.50855075000000016</v>
      </c>
      <c r="D4496" s="9">
        <v>3.8401727500000007</v>
      </c>
      <c r="E4496" s="17">
        <f t="shared" si="70"/>
        <v>4.3487235000000011</v>
      </c>
      <c r="F4496" s="18">
        <v>1.1745749999999999</v>
      </c>
      <c r="G4496" s="16">
        <f>F4496+E4496</f>
        <v>5.523298500000001</v>
      </c>
    </row>
    <row r="4497" spans="2:7" ht="15" x14ac:dyDescent="0.2">
      <c r="B4497" s="2">
        <v>45479.333333289716</v>
      </c>
      <c r="C4497" s="9">
        <v>0.51858025000000008</v>
      </c>
      <c r="D4497" s="9">
        <v>3.9398622500000009</v>
      </c>
      <c r="E4497" s="17">
        <f t="shared" si="70"/>
        <v>4.4584425000000012</v>
      </c>
      <c r="F4497" s="18">
        <v>1.1846375</v>
      </c>
      <c r="G4497" s="16">
        <f>F4497+E4497</f>
        <v>5.6430800000000012</v>
      </c>
    </row>
    <row r="4498" spans="2:7" ht="15" x14ac:dyDescent="0.2">
      <c r="B4498" s="2">
        <v>45479.374999956373</v>
      </c>
      <c r="C4498" s="9">
        <v>0.62677024999999997</v>
      </c>
      <c r="D4498" s="9">
        <v>4.0432625</v>
      </c>
      <c r="E4498" s="17">
        <f t="shared" si="70"/>
        <v>4.6700327499999998</v>
      </c>
      <c r="F4498" s="18">
        <v>1.2697125</v>
      </c>
      <c r="G4498" s="16">
        <f>F4498+E4498</f>
        <v>5.9397452499999996</v>
      </c>
    </row>
    <row r="4499" spans="2:7" ht="15" x14ac:dyDescent="0.2">
      <c r="B4499" s="2">
        <v>45479.41666662303</v>
      </c>
      <c r="C4499" s="9">
        <v>0.67803374999999988</v>
      </c>
      <c r="D4499" s="9">
        <v>4.268115250000001</v>
      </c>
      <c r="E4499" s="17">
        <f t="shared" si="70"/>
        <v>4.946149000000001</v>
      </c>
      <c r="F4499" s="18">
        <v>1.1680375000000001</v>
      </c>
      <c r="G4499" s="16">
        <f>F4499+E4499</f>
        <v>6.1141865000000006</v>
      </c>
    </row>
    <row r="4500" spans="2:7" ht="15" x14ac:dyDescent="0.2">
      <c r="B4500" s="2">
        <v>45479.458333289687</v>
      </c>
      <c r="C4500" s="9">
        <v>0.69210499999999986</v>
      </c>
      <c r="D4500" s="9">
        <v>4.3458825000000001</v>
      </c>
      <c r="E4500" s="17">
        <f t="shared" si="70"/>
        <v>5.0379874999999998</v>
      </c>
      <c r="F4500" s="18">
        <v>1.0942375</v>
      </c>
      <c r="G4500" s="16">
        <f>F4500+E4500</f>
        <v>6.132225</v>
      </c>
    </row>
    <row r="4501" spans="2:7" ht="15" x14ac:dyDescent="0.2">
      <c r="B4501" s="2">
        <v>45479.499999956344</v>
      </c>
      <c r="C4501" s="9">
        <v>0.67742449999999999</v>
      </c>
      <c r="D4501" s="9">
        <v>4.5187990000000005</v>
      </c>
      <c r="E4501" s="17">
        <f t="shared" si="70"/>
        <v>5.1962235000000003</v>
      </c>
      <c r="F4501" s="18">
        <v>1.1398375000000001</v>
      </c>
      <c r="G4501" s="16">
        <f>F4501+E4501</f>
        <v>6.3360610000000008</v>
      </c>
    </row>
    <row r="4502" spans="2:7" ht="15" x14ac:dyDescent="0.2">
      <c r="B4502" s="2">
        <v>45479.541666623001</v>
      </c>
      <c r="C4502" s="9">
        <v>0.68624374999999982</v>
      </c>
      <c r="D4502" s="9">
        <v>5.0277502500000013</v>
      </c>
      <c r="E4502" s="17">
        <f t="shared" si="70"/>
        <v>5.7139940000000013</v>
      </c>
      <c r="F4502" s="18">
        <v>1.5159625000000001</v>
      </c>
      <c r="G4502" s="16">
        <f>F4502+E4502</f>
        <v>7.2299565000000019</v>
      </c>
    </row>
    <row r="4503" spans="2:7" ht="15" x14ac:dyDescent="0.2">
      <c r="B4503" s="2">
        <v>45479.583333289658</v>
      </c>
      <c r="C4503" s="9">
        <v>0.63244800000000023</v>
      </c>
      <c r="D4503" s="9">
        <v>5.3575915000000007</v>
      </c>
      <c r="E4503" s="17">
        <f t="shared" si="70"/>
        <v>5.9900395000000008</v>
      </c>
      <c r="F4503" s="18">
        <v>1.5332250000000001</v>
      </c>
      <c r="G4503" s="16">
        <f>F4503+E4503</f>
        <v>7.5232645000000007</v>
      </c>
    </row>
    <row r="4504" spans="2:7" ht="15" x14ac:dyDescent="0.2">
      <c r="B4504" s="2">
        <v>45479.624999956315</v>
      </c>
      <c r="C4504" s="9">
        <v>0.6319942500000002</v>
      </c>
      <c r="D4504" s="9">
        <v>5.2206957500000009</v>
      </c>
      <c r="E4504" s="17">
        <f t="shared" si="70"/>
        <v>5.8526900000000008</v>
      </c>
      <c r="F4504" s="18">
        <v>1.3954124999999999</v>
      </c>
      <c r="G4504" s="16">
        <f>F4504+E4504</f>
        <v>7.2481025000000008</v>
      </c>
    </row>
    <row r="4505" spans="2:7" ht="15" x14ac:dyDescent="0.2">
      <c r="B4505" s="2">
        <v>45479.666666622972</v>
      </c>
      <c r="C4505" s="9">
        <v>0.61120700000000028</v>
      </c>
      <c r="D4505" s="9">
        <v>4.6823845000000013</v>
      </c>
      <c r="E4505" s="17">
        <f t="shared" si="70"/>
        <v>5.2935915000000016</v>
      </c>
      <c r="F4505" s="18">
        <v>1.46685</v>
      </c>
      <c r="G4505" s="16">
        <f>F4505+E4505</f>
        <v>6.7604415000000015</v>
      </c>
    </row>
    <row r="4506" spans="2:7" ht="15" x14ac:dyDescent="0.2">
      <c r="B4506" s="2">
        <v>45479.708333289629</v>
      </c>
      <c r="C4506" s="9">
        <v>0.64478900000000006</v>
      </c>
      <c r="D4506" s="9">
        <v>4.4815465000000003</v>
      </c>
      <c r="E4506" s="17">
        <f t="shared" si="70"/>
        <v>5.1263355000000006</v>
      </c>
      <c r="F4506" s="18">
        <v>1.6314000000000002</v>
      </c>
      <c r="G4506" s="16">
        <f>F4506+E4506</f>
        <v>6.7577355000000008</v>
      </c>
    </row>
    <row r="4507" spans="2:7" ht="15" x14ac:dyDescent="0.2">
      <c r="B4507" s="2">
        <v>45479.749999956286</v>
      </c>
      <c r="C4507" s="9">
        <v>0.62443800000000005</v>
      </c>
      <c r="D4507" s="9">
        <v>4.3729577500000012</v>
      </c>
      <c r="E4507" s="17">
        <f t="shared" si="70"/>
        <v>4.9973957500000008</v>
      </c>
      <c r="F4507" s="18">
        <v>1.8247375000000001</v>
      </c>
      <c r="G4507" s="16">
        <f>F4507+E4507</f>
        <v>6.8221332500000011</v>
      </c>
    </row>
    <row r="4508" spans="2:7" ht="15" x14ac:dyDescent="0.2">
      <c r="B4508" s="2">
        <v>45479.791666622943</v>
      </c>
      <c r="C4508" s="9">
        <v>0.61587399999999981</v>
      </c>
      <c r="D4508" s="9">
        <v>4.1057930000000002</v>
      </c>
      <c r="E4508" s="17">
        <f t="shared" si="70"/>
        <v>4.7216670000000001</v>
      </c>
      <c r="F4508" s="18">
        <v>1.8487499999999999</v>
      </c>
      <c r="G4508" s="16">
        <f>F4508+E4508</f>
        <v>6.570417</v>
      </c>
    </row>
    <row r="4509" spans="2:7" ht="15" x14ac:dyDescent="0.2">
      <c r="B4509" s="2">
        <v>45479.8333332896</v>
      </c>
      <c r="C4509" s="9">
        <v>0.65637599999999996</v>
      </c>
      <c r="D4509" s="9">
        <v>4.0679745</v>
      </c>
      <c r="E4509" s="17">
        <f t="shared" si="70"/>
        <v>4.7243504999999999</v>
      </c>
      <c r="F4509" s="18">
        <v>1.5103875</v>
      </c>
      <c r="G4509" s="16">
        <f>F4509+E4509</f>
        <v>6.2347380000000001</v>
      </c>
    </row>
    <row r="4510" spans="2:7" ht="15" x14ac:dyDescent="0.2">
      <c r="B4510" s="2">
        <v>45479.874999956257</v>
      </c>
      <c r="C4510" s="9">
        <v>0.7019019999999998</v>
      </c>
      <c r="D4510" s="9">
        <v>4.2169577499999988</v>
      </c>
      <c r="E4510" s="17">
        <f t="shared" si="70"/>
        <v>4.9188597499999984</v>
      </c>
      <c r="F4510" s="18">
        <v>1.4576</v>
      </c>
      <c r="G4510" s="16">
        <f>F4510+E4510</f>
        <v>6.3764597499999986</v>
      </c>
    </row>
    <row r="4511" spans="2:7" ht="15" x14ac:dyDescent="0.2">
      <c r="B4511" s="2">
        <v>45479.916666622914</v>
      </c>
      <c r="C4511" s="9">
        <v>0.65633299999999972</v>
      </c>
      <c r="D4511" s="9">
        <v>4.7279210000000003</v>
      </c>
      <c r="E4511" s="17">
        <f t="shared" si="70"/>
        <v>5.3842540000000003</v>
      </c>
      <c r="F4511" s="18">
        <v>1.4687625</v>
      </c>
      <c r="G4511" s="16">
        <f>F4511+E4511</f>
        <v>6.8530165000000007</v>
      </c>
    </row>
    <row r="4512" spans="2:7" ht="15" x14ac:dyDescent="0.2">
      <c r="B4512" s="2">
        <v>45479.958333289571</v>
      </c>
      <c r="C4512" s="9">
        <v>0.56212549999999994</v>
      </c>
      <c r="D4512" s="9">
        <v>5.4210149999999997</v>
      </c>
      <c r="E4512" s="17">
        <f t="shared" si="70"/>
        <v>5.9831404999999993</v>
      </c>
      <c r="F4512" s="18">
        <v>1.73525</v>
      </c>
      <c r="G4512" s="16">
        <f>F4512+E4512</f>
        <v>7.718390499999999</v>
      </c>
    </row>
    <row r="4513" spans="2:7" ht="15" x14ac:dyDescent="0.2">
      <c r="B4513" s="2">
        <v>45479.999999956228</v>
      </c>
      <c r="C4513" s="9">
        <v>0.47088675000000013</v>
      </c>
      <c r="D4513" s="9">
        <v>5.3183902500000002</v>
      </c>
      <c r="E4513" s="17">
        <f t="shared" si="70"/>
        <v>5.7892770000000002</v>
      </c>
      <c r="F4513" s="18">
        <v>1.5963499999999999</v>
      </c>
      <c r="G4513" s="16">
        <f>F4513+E4513</f>
        <v>7.3856270000000004</v>
      </c>
    </row>
    <row r="4514" spans="2:7" ht="15" x14ac:dyDescent="0.2">
      <c r="B4514" s="2">
        <v>45480.041666622885</v>
      </c>
      <c r="C4514" s="9">
        <v>0.42372225000000019</v>
      </c>
      <c r="D4514" s="9">
        <v>5.3107199999999999</v>
      </c>
      <c r="E4514" s="17">
        <f t="shared" si="70"/>
        <v>5.7344422499999999</v>
      </c>
      <c r="F4514" s="18">
        <v>1.3766125</v>
      </c>
      <c r="G4514" s="16">
        <f>F4514+E4514</f>
        <v>7.1110547500000001</v>
      </c>
    </row>
    <row r="4515" spans="2:7" ht="15" x14ac:dyDescent="0.2">
      <c r="B4515" s="2">
        <v>45480.083333289542</v>
      </c>
      <c r="C4515" s="9">
        <v>0.41333700000000023</v>
      </c>
      <c r="D4515" s="9">
        <v>5.2127432499999999</v>
      </c>
      <c r="E4515" s="17">
        <f t="shared" si="70"/>
        <v>5.6260802500000002</v>
      </c>
      <c r="F4515" s="18">
        <v>1.3677250000000001</v>
      </c>
      <c r="G4515" s="16">
        <f>F4515+E4515</f>
        <v>6.9938052500000003</v>
      </c>
    </row>
    <row r="4516" spans="2:7" ht="15" x14ac:dyDescent="0.2">
      <c r="B4516" s="2">
        <v>45480.124999956199</v>
      </c>
      <c r="C4516" s="9">
        <v>0.43034225000000015</v>
      </c>
      <c r="D4516" s="9">
        <v>5.0118230000000015</v>
      </c>
      <c r="E4516" s="17">
        <f t="shared" si="70"/>
        <v>5.4421652500000013</v>
      </c>
      <c r="F4516" s="18">
        <v>1.3528500000000001</v>
      </c>
      <c r="G4516" s="16">
        <f>F4516+E4516</f>
        <v>6.7950152500000014</v>
      </c>
    </row>
    <row r="4517" spans="2:7" ht="15" x14ac:dyDescent="0.2">
      <c r="B4517" s="2">
        <v>45480.166666622856</v>
      </c>
      <c r="C4517" s="9">
        <v>0.40684125000000015</v>
      </c>
      <c r="D4517" s="9">
        <v>4.9085715000000008</v>
      </c>
      <c r="E4517" s="17">
        <f t="shared" si="70"/>
        <v>5.315412750000001</v>
      </c>
      <c r="F4517" s="18">
        <v>1.2962125</v>
      </c>
      <c r="G4517" s="16">
        <f>F4517+E4517</f>
        <v>6.6116252500000012</v>
      </c>
    </row>
    <row r="4518" spans="2:7" ht="15" x14ac:dyDescent="0.2">
      <c r="B4518" s="2">
        <v>45480.208333289513</v>
      </c>
      <c r="C4518" s="9">
        <v>0.40041700000000019</v>
      </c>
      <c r="D4518" s="9">
        <v>4.8989277500000021</v>
      </c>
      <c r="E4518" s="17">
        <f t="shared" si="70"/>
        <v>5.2993447500000022</v>
      </c>
      <c r="F4518" s="18">
        <v>1.1626375</v>
      </c>
      <c r="G4518" s="16">
        <f>F4518+E4518</f>
        <v>6.4619822500000019</v>
      </c>
    </row>
    <row r="4519" spans="2:7" ht="15" x14ac:dyDescent="0.2">
      <c r="B4519" s="2">
        <v>45480.24999995617</v>
      </c>
      <c r="C4519" s="9">
        <v>0.4401725000000003</v>
      </c>
      <c r="D4519" s="9">
        <v>4.6265057500000006</v>
      </c>
      <c r="E4519" s="17">
        <f t="shared" si="70"/>
        <v>5.0666782500000007</v>
      </c>
      <c r="F4519" s="18">
        <v>1.1763625000000002</v>
      </c>
      <c r="G4519" s="16">
        <f>F4519+E4519</f>
        <v>6.2430407500000005</v>
      </c>
    </row>
    <row r="4520" spans="2:7" ht="15" x14ac:dyDescent="0.2">
      <c r="B4520" s="2">
        <v>45480.291666622827</v>
      </c>
      <c r="C4520" s="9">
        <v>0.48160200000000014</v>
      </c>
      <c r="D4520" s="9">
        <v>4.1611825000000024</v>
      </c>
      <c r="E4520" s="17">
        <f t="shared" si="70"/>
        <v>4.642784500000003</v>
      </c>
      <c r="F4520" s="18">
        <v>1.32975</v>
      </c>
      <c r="G4520" s="16">
        <f>F4520+E4520</f>
        <v>5.9725345000000027</v>
      </c>
    </row>
    <row r="4521" spans="2:7" ht="15" x14ac:dyDescent="0.2">
      <c r="B4521" s="2">
        <v>45480.333333289484</v>
      </c>
      <c r="C4521" s="9">
        <v>0.55166349999999964</v>
      </c>
      <c r="D4521" s="9">
        <v>4.1066450000000021</v>
      </c>
      <c r="E4521" s="17">
        <f t="shared" si="70"/>
        <v>4.6583085000000022</v>
      </c>
      <c r="F4521" s="18">
        <v>1.3164</v>
      </c>
      <c r="G4521" s="16">
        <f>F4521+E4521</f>
        <v>5.974708500000002</v>
      </c>
    </row>
    <row r="4522" spans="2:7" ht="15" x14ac:dyDescent="0.2">
      <c r="B4522" s="2">
        <v>45480.374999956141</v>
      </c>
      <c r="C4522" s="9">
        <v>0.62457674999999979</v>
      </c>
      <c r="D4522" s="9">
        <v>4.2259935000000013</v>
      </c>
      <c r="E4522" s="17">
        <f t="shared" si="70"/>
        <v>4.8505702500000014</v>
      </c>
      <c r="F4522" s="18">
        <v>1.3910624999999999</v>
      </c>
      <c r="G4522" s="16">
        <f>F4522+E4522</f>
        <v>6.2416327500000008</v>
      </c>
    </row>
    <row r="4523" spans="2:7" ht="15" x14ac:dyDescent="0.2">
      <c r="B4523" s="2">
        <v>45480.416666622797</v>
      </c>
      <c r="C4523" s="9">
        <v>0.62723474999999962</v>
      </c>
      <c r="D4523" s="9">
        <v>4.3467575000000025</v>
      </c>
      <c r="E4523" s="17">
        <f t="shared" si="70"/>
        <v>4.973992250000002</v>
      </c>
      <c r="F4523" s="18">
        <v>1.25945</v>
      </c>
      <c r="G4523" s="16">
        <f>F4523+E4523</f>
        <v>6.2334422500000022</v>
      </c>
    </row>
    <row r="4524" spans="2:7" ht="15" x14ac:dyDescent="0.2">
      <c r="B4524" s="2">
        <v>45480.458333289454</v>
      </c>
      <c r="C4524" s="9">
        <v>0.66523849999999984</v>
      </c>
      <c r="D4524" s="9">
        <v>4.5058372500000026</v>
      </c>
      <c r="E4524" s="17">
        <f t="shared" si="70"/>
        <v>5.1710757500000026</v>
      </c>
      <c r="F4524" s="18">
        <v>1.3186499999999999</v>
      </c>
      <c r="G4524" s="16">
        <f>F4524+E4524</f>
        <v>6.4897257500000025</v>
      </c>
    </row>
    <row r="4525" spans="2:7" ht="15" x14ac:dyDescent="0.2">
      <c r="B4525" s="2">
        <v>45480.499999956111</v>
      </c>
      <c r="C4525" s="9">
        <v>0.69652274999999975</v>
      </c>
      <c r="D4525" s="9">
        <v>4.5246217500000006</v>
      </c>
      <c r="E4525" s="17">
        <f t="shared" si="70"/>
        <v>5.2211445000000003</v>
      </c>
      <c r="F4525" s="18">
        <v>1.3627750000000001</v>
      </c>
      <c r="G4525" s="16">
        <f>F4525+E4525</f>
        <v>6.5839195000000004</v>
      </c>
    </row>
    <row r="4526" spans="2:7" ht="15" x14ac:dyDescent="0.2">
      <c r="B4526" s="2">
        <v>45480.541666622768</v>
      </c>
      <c r="C4526" s="9">
        <v>0.67060950000000008</v>
      </c>
      <c r="D4526" s="9">
        <v>5.0087930000000007</v>
      </c>
      <c r="E4526" s="17">
        <f t="shared" si="70"/>
        <v>5.679402500000001</v>
      </c>
      <c r="F4526" s="18">
        <v>1.4866999999999999</v>
      </c>
      <c r="G4526" s="16">
        <f>F4526+E4526</f>
        <v>7.1661025000000009</v>
      </c>
    </row>
    <row r="4527" spans="2:7" ht="15" x14ac:dyDescent="0.2">
      <c r="B4527" s="2">
        <v>45480.583333289425</v>
      </c>
      <c r="C4527" s="9">
        <v>0.62867799999999996</v>
      </c>
      <c r="D4527" s="9">
        <v>5.0684860000000036</v>
      </c>
      <c r="E4527" s="17">
        <f t="shared" si="70"/>
        <v>5.6971640000000034</v>
      </c>
      <c r="F4527" s="18">
        <v>1.2677874999999998</v>
      </c>
      <c r="G4527" s="16">
        <f>F4527+E4527</f>
        <v>6.9649515000000033</v>
      </c>
    </row>
    <row r="4528" spans="2:7" ht="15" x14ac:dyDescent="0.2">
      <c r="B4528" s="2">
        <v>45480.624999956082</v>
      </c>
      <c r="C4528" s="9">
        <v>0.59770550000000022</v>
      </c>
      <c r="D4528" s="9">
        <v>4.892045750000003</v>
      </c>
      <c r="E4528" s="17">
        <f t="shared" si="70"/>
        <v>5.489751250000003</v>
      </c>
      <c r="F4528" s="18">
        <v>1.1895875</v>
      </c>
      <c r="G4528" s="16">
        <f>F4528+E4528</f>
        <v>6.679338750000003</v>
      </c>
    </row>
    <row r="4529" spans="2:7" ht="15" x14ac:dyDescent="0.2">
      <c r="B4529" s="2">
        <v>45480.666666622739</v>
      </c>
      <c r="C4529" s="9">
        <v>0.6319337500000004</v>
      </c>
      <c r="D4529" s="9">
        <v>4.7704705000000009</v>
      </c>
      <c r="E4529" s="17">
        <f t="shared" si="70"/>
        <v>5.4024042500000018</v>
      </c>
      <c r="F4529" s="18">
        <v>1.213625</v>
      </c>
      <c r="G4529" s="16">
        <f>F4529+E4529</f>
        <v>6.6160292500000022</v>
      </c>
    </row>
    <row r="4530" spans="2:7" ht="15" x14ac:dyDescent="0.2">
      <c r="B4530" s="2">
        <v>45480.708333289396</v>
      </c>
      <c r="C4530" s="9">
        <v>0.65341025000000019</v>
      </c>
      <c r="D4530" s="9">
        <v>4.2948424999999997</v>
      </c>
      <c r="E4530" s="17">
        <f t="shared" si="70"/>
        <v>4.94825275</v>
      </c>
      <c r="F4530" s="18">
        <v>1.2701750000000001</v>
      </c>
      <c r="G4530" s="16">
        <f>F4530+E4530</f>
        <v>6.21842775</v>
      </c>
    </row>
    <row r="4531" spans="2:7" ht="15" x14ac:dyDescent="0.2">
      <c r="B4531" s="2">
        <v>45480.749999956053</v>
      </c>
      <c r="C4531" s="9">
        <v>0.6641847500000001</v>
      </c>
      <c r="D4531" s="9">
        <v>4.3781947500000005</v>
      </c>
      <c r="E4531" s="17">
        <f t="shared" si="70"/>
        <v>5.0423795000000009</v>
      </c>
      <c r="F4531" s="18">
        <v>1.4635875</v>
      </c>
      <c r="G4531" s="16">
        <f>F4531+E4531</f>
        <v>6.5059670000000009</v>
      </c>
    </row>
    <row r="4532" spans="2:7" ht="15" x14ac:dyDescent="0.2">
      <c r="B4532" s="2">
        <v>45480.79166662271</v>
      </c>
      <c r="C4532" s="9">
        <v>0.72326049999999997</v>
      </c>
      <c r="D4532" s="9">
        <v>4.3630062499999998</v>
      </c>
      <c r="E4532" s="17">
        <f t="shared" si="70"/>
        <v>5.0862667500000001</v>
      </c>
      <c r="F4532" s="18">
        <v>1.5351750000000002</v>
      </c>
      <c r="G4532" s="16">
        <f>F4532+E4532</f>
        <v>6.6214417500000007</v>
      </c>
    </row>
    <row r="4533" spans="2:7" ht="15" x14ac:dyDescent="0.2">
      <c r="B4533" s="2">
        <v>45480.833333289367</v>
      </c>
      <c r="C4533" s="9">
        <v>0.74386249999999987</v>
      </c>
      <c r="D4533" s="9">
        <v>4.4423885000000016</v>
      </c>
      <c r="E4533" s="17">
        <f t="shared" si="70"/>
        <v>5.1862510000000013</v>
      </c>
      <c r="F4533" s="18">
        <v>1.3604499999999999</v>
      </c>
      <c r="G4533" s="16">
        <f>F4533+E4533</f>
        <v>6.5467010000000014</v>
      </c>
    </row>
    <row r="4534" spans="2:7" ht="15" x14ac:dyDescent="0.2">
      <c r="B4534" s="2">
        <v>45480.874999956024</v>
      </c>
      <c r="C4534" s="9">
        <v>0.71523124999999999</v>
      </c>
      <c r="D4534" s="9">
        <v>4.4680414999999991</v>
      </c>
      <c r="E4534" s="17">
        <f t="shared" si="70"/>
        <v>5.1832727499999987</v>
      </c>
      <c r="F4534" s="18">
        <v>1.2978375</v>
      </c>
      <c r="G4534" s="16">
        <f>F4534+E4534</f>
        <v>6.4811102499999986</v>
      </c>
    </row>
    <row r="4535" spans="2:7" ht="15" x14ac:dyDescent="0.2">
      <c r="B4535" s="2">
        <v>45480.916666622681</v>
      </c>
      <c r="C4535" s="9">
        <v>0.65716699999999961</v>
      </c>
      <c r="D4535" s="9">
        <v>4.923905750000003</v>
      </c>
      <c r="E4535" s="17">
        <f t="shared" si="70"/>
        <v>5.5810727500000024</v>
      </c>
      <c r="F4535" s="18">
        <v>1.3644124999999998</v>
      </c>
      <c r="G4535" s="16">
        <f>F4535+E4535</f>
        <v>6.9454852500000026</v>
      </c>
    </row>
    <row r="4536" spans="2:7" ht="15" x14ac:dyDescent="0.2">
      <c r="B4536" s="2">
        <v>45480.958333289338</v>
      </c>
      <c r="C4536" s="9">
        <v>0.54138174999999977</v>
      </c>
      <c r="D4536" s="9">
        <v>5.3731522500000004</v>
      </c>
      <c r="E4536" s="17">
        <f t="shared" si="70"/>
        <v>5.9145339999999997</v>
      </c>
      <c r="F4536" s="18">
        <v>1.4187500000000002</v>
      </c>
      <c r="G4536" s="16">
        <f>F4536+E4536</f>
        <v>7.3332839999999999</v>
      </c>
    </row>
    <row r="4537" spans="2:7" ht="15" x14ac:dyDescent="0.2">
      <c r="B4537" s="2">
        <v>45480.999999955995</v>
      </c>
      <c r="C4537" s="9">
        <v>0.49024750000000011</v>
      </c>
      <c r="D4537" s="9">
        <v>5.2726775000000004</v>
      </c>
      <c r="E4537" s="17">
        <f t="shared" si="70"/>
        <v>5.7629250000000001</v>
      </c>
      <c r="F4537" s="18">
        <v>1.6064624999999999</v>
      </c>
      <c r="G4537" s="16">
        <f>F4537+E4537</f>
        <v>7.3693875000000002</v>
      </c>
    </row>
    <row r="4538" spans="2:7" ht="15" x14ac:dyDescent="0.2">
      <c r="B4538" s="2">
        <v>45481.041666622652</v>
      </c>
      <c r="C4538" s="9">
        <v>0.48907825000000021</v>
      </c>
      <c r="D4538" s="9">
        <v>5.2915690000000009</v>
      </c>
      <c r="E4538" s="17">
        <f t="shared" si="70"/>
        <v>5.7806472500000012</v>
      </c>
      <c r="F4538" s="18">
        <v>1.4839624999999999</v>
      </c>
      <c r="G4538" s="16">
        <f>F4538+E4538</f>
        <v>7.2646097500000009</v>
      </c>
    </row>
    <row r="4539" spans="2:7" ht="15" x14ac:dyDescent="0.2">
      <c r="B4539" s="2">
        <v>45481.083333289309</v>
      </c>
      <c r="C4539" s="9">
        <v>0.39665050000000007</v>
      </c>
      <c r="D4539" s="9">
        <v>5.0878005000000002</v>
      </c>
      <c r="E4539" s="17">
        <f t="shared" si="70"/>
        <v>5.484451</v>
      </c>
      <c r="F4539" s="18">
        <v>1.49105</v>
      </c>
      <c r="G4539" s="16">
        <f>F4539+E4539</f>
        <v>6.9755009999999995</v>
      </c>
    </row>
    <row r="4540" spans="2:7" ht="15" x14ac:dyDescent="0.2">
      <c r="B4540" s="2">
        <v>45481.124999955966</v>
      </c>
      <c r="C4540" s="9">
        <v>0.38782949999999994</v>
      </c>
      <c r="D4540" s="9">
        <v>5.0274679999999998</v>
      </c>
      <c r="E4540" s="17">
        <f t="shared" si="70"/>
        <v>5.4152974999999994</v>
      </c>
      <c r="F4540" s="18">
        <v>1.5031000000000001</v>
      </c>
      <c r="G4540" s="16">
        <f>F4540+E4540</f>
        <v>6.9183974999999993</v>
      </c>
    </row>
    <row r="4541" spans="2:7" ht="15" x14ac:dyDescent="0.2">
      <c r="B4541" s="2">
        <v>45481.166666622623</v>
      </c>
      <c r="C4541" s="9">
        <v>0.38484025000000022</v>
      </c>
      <c r="D4541" s="9">
        <v>4.9094204999999995</v>
      </c>
      <c r="E4541" s="17">
        <f t="shared" si="70"/>
        <v>5.2942607499999994</v>
      </c>
      <c r="F4541" s="18">
        <v>1.4874499999999999</v>
      </c>
      <c r="G4541" s="16">
        <f>F4541+E4541</f>
        <v>6.7817107499999993</v>
      </c>
    </row>
    <row r="4542" spans="2:7" ht="15" x14ac:dyDescent="0.2">
      <c r="B4542" s="2">
        <v>45481.20833328928</v>
      </c>
      <c r="C4542" s="9">
        <v>0.39720449999999996</v>
      </c>
      <c r="D4542" s="9">
        <v>4.6961130000000013</v>
      </c>
      <c r="E4542" s="17">
        <f t="shared" si="70"/>
        <v>5.0933175000000013</v>
      </c>
      <c r="F4542" s="18">
        <v>1.5846499999999999</v>
      </c>
      <c r="G4542" s="16">
        <f>F4542+E4542</f>
        <v>6.6779675000000012</v>
      </c>
    </row>
    <row r="4543" spans="2:7" ht="15" x14ac:dyDescent="0.2">
      <c r="B4543" s="2">
        <v>45481.249999955937</v>
      </c>
      <c r="C4543" s="9">
        <v>0.47082750000000007</v>
      </c>
      <c r="D4543" s="9">
        <v>4.3902362500000001</v>
      </c>
      <c r="E4543" s="17">
        <f t="shared" si="70"/>
        <v>4.8610637500000005</v>
      </c>
      <c r="F4543" s="18">
        <v>1.5332625</v>
      </c>
      <c r="G4543" s="16">
        <f>F4543+E4543</f>
        <v>6.3943262500000007</v>
      </c>
    </row>
    <row r="4544" spans="2:7" ht="15" x14ac:dyDescent="0.2">
      <c r="B4544" s="2">
        <v>45481.291666622594</v>
      </c>
      <c r="C4544" s="9">
        <v>0.56971724999999984</v>
      </c>
      <c r="D4544" s="9">
        <v>3.9397947500000017</v>
      </c>
      <c r="E4544" s="17">
        <f t="shared" si="70"/>
        <v>4.5095120000000017</v>
      </c>
      <c r="F4544" s="18">
        <v>1.4920250000000002</v>
      </c>
      <c r="G4544" s="16">
        <f>F4544+E4544</f>
        <v>6.0015370000000017</v>
      </c>
    </row>
    <row r="4545" spans="2:7" ht="15" x14ac:dyDescent="0.2">
      <c r="B4545" s="2">
        <v>45481.333333289251</v>
      </c>
      <c r="C4545" s="9">
        <v>0.60663549999999977</v>
      </c>
      <c r="D4545" s="9">
        <v>4.0685462500000016</v>
      </c>
      <c r="E4545" s="17">
        <f t="shared" si="70"/>
        <v>4.675181750000001</v>
      </c>
      <c r="F4545" s="18">
        <v>1.4647874999999999</v>
      </c>
      <c r="G4545" s="16">
        <f>F4545+E4545</f>
        <v>6.1399692500000009</v>
      </c>
    </row>
    <row r="4546" spans="2:7" ht="15" x14ac:dyDescent="0.2">
      <c r="B4546" s="2">
        <v>45481.374999955908</v>
      </c>
      <c r="C4546" s="9">
        <v>0.59929049999999984</v>
      </c>
      <c r="D4546" s="9">
        <v>4.1292247499999988</v>
      </c>
      <c r="E4546" s="17">
        <f t="shared" si="70"/>
        <v>4.7285152499999983</v>
      </c>
      <c r="F4546" s="18">
        <v>1.5626875</v>
      </c>
      <c r="G4546" s="16">
        <f>F4546+E4546</f>
        <v>6.2912027499999983</v>
      </c>
    </row>
    <row r="4547" spans="2:7" ht="15" x14ac:dyDescent="0.2">
      <c r="B4547" s="2">
        <v>45481.416666622565</v>
      </c>
      <c r="C4547" s="9">
        <v>0.59376624999999983</v>
      </c>
      <c r="D4547" s="9">
        <v>4.2171762500000014</v>
      </c>
      <c r="E4547" s="17">
        <f t="shared" ref="E4547:E4610" si="71">C4547+D4547</f>
        <v>4.8109425000000012</v>
      </c>
      <c r="F4547" s="18">
        <v>1.4524625000000002</v>
      </c>
      <c r="G4547" s="16">
        <f>F4547+E4547</f>
        <v>6.2634050000000014</v>
      </c>
    </row>
    <row r="4548" spans="2:7" ht="15" x14ac:dyDescent="0.2">
      <c r="B4548" s="2">
        <v>45481.458333289222</v>
      </c>
      <c r="C4548" s="9">
        <v>0.6194154999999999</v>
      </c>
      <c r="D4548" s="9">
        <v>4.4597937500000011</v>
      </c>
      <c r="E4548" s="17">
        <f t="shared" si="71"/>
        <v>5.0792092500000008</v>
      </c>
      <c r="F4548" s="18">
        <v>1.42605</v>
      </c>
      <c r="G4548" s="16">
        <f>F4548+E4548</f>
        <v>6.5052592500000008</v>
      </c>
    </row>
    <row r="4549" spans="2:7" ht="15" x14ac:dyDescent="0.2">
      <c r="B4549" s="2">
        <v>45481.499999955879</v>
      </c>
      <c r="C4549" s="9">
        <v>0.63268374999999977</v>
      </c>
      <c r="D4549" s="9">
        <v>4.4793574999999999</v>
      </c>
      <c r="E4549" s="17">
        <f t="shared" si="71"/>
        <v>5.1120412499999999</v>
      </c>
      <c r="F4549" s="18">
        <v>1.4736624999999999</v>
      </c>
      <c r="G4549" s="16">
        <f>F4549+E4549</f>
        <v>6.5857037499999995</v>
      </c>
    </row>
    <row r="4550" spans="2:7" ht="15" x14ac:dyDescent="0.2">
      <c r="B4550" s="2">
        <v>45481.541666622536</v>
      </c>
      <c r="C4550" s="9">
        <v>0.60335024999999987</v>
      </c>
      <c r="D4550" s="9">
        <v>4.9752565000000004</v>
      </c>
      <c r="E4550" s="17">
        <f t="shared" si="71"/>
        <v>5.5786067500000005</v>
      </c>
      <c r="F4550" s="18">
        <v>1.5003500000000001</v>
      </c>
      <c r="G4550" s="16">
        <f>F4550+E4550</f>
        <v>7.0789567500000006</v>
      </c>
    </row>
    <row r="4551" spans="2:7" ht="15" x14ac:dyDescent="0.2">
      <c r="B4551" s="2">
        <v>45481.583333289193</v>
      </c>
      <c r="C4551" s="9">
        <v>0.5816602500000001</v>
      </c>
      <c r="D4551" s="9">
        <v>5.0584487500000019</v>
      </c>
      <c r="E4551" s="17">
        <f t="shared" si="71"/>
        <v>5.6401090000000025</v>
      </c>
      <c r="F4551" s="18">
        <v>1.6887250000000003</v>
      </c>
      <c r="G4551" s="16">
        <f>F4551+E4551</f>
        <v>7.3288340000000023</v>
      </c>
    </row>
    <row r="4552" spans="2:7" ht="15" x14ac:dyDescent="0.2">
      <c r="B4552" s="2">
        <v>45481.624999955849</v>
      </c>
      <c r="C4552" s="9">
        <v>0.5722155000000001</v>
      </c>
      <c r="D4552" s="9">
        <v>4.9261562500000009</v>
      </c>
      <c r="E4552" s="17">
        <f t="shared" si="71"/>
        <v>5.4983717500000013</v>
      </c>
      <c r="F4552" s="18">
        <v>1.6786750000000001</v>
      </c>
      <c r="G4552" s="16">
        <f>F4552+E4552</f>
        <v>7.1770467500000015</v>
      </c>
    </row>
    <row r="4553" spans="2:7" ht="15" x14ac:dyDescent="0.2">
      <c r="B4553" s="2">
        <v>45481.666666622506</v>
      </c>
      <c r="C4553" s="9">
        <v>0.59433050000000009</v>
      </c>
      <c r="D4553" s="9">
        <v>4.5656602500000014</v>
      </c>
      <c r="E4553" s="17">
        <f t="shared" si="71"/>
        <v>5.1599907500000013</v>
      </c>
      <c r="F4553" s="18">
        <v>1.6207499999999999</v>
      </c>
      <c r="G4553" s="16">
        <f>F4553+E4553</f>
        <v>6.7807407500000014</v>
      </c>
    </row>
    <row r="4554" spans="2:7" ht="15" x14ac:dyDescent="0.2">
      <c r="B4554" s="2">
        <v>45481.708333289163</v>
      </c>
      <c r="C4554" s="9">
        <v>0.6240785000000002</v>
      </c>
      <c r="D4554" s="9">
        <v>4.2354894999999999</v>
      </c>
      <c r="E4554" s="17">
        <f t="shared" si="71"/>
        <v>4.8595680000000003</v>
      </c>
      <c r="F4554" s="18">
        <v>1.6283874999999999</v>
      </c>
      <c r="G4554" s="16">
        <f>F4554+E4554</f>
        <v>6.4879555</v>
      </c>
    </row>
    <row r="4555" spans="2:7" ht="15" x14ac:dyDescent="0.2">
      <c r="B4555" s="2">
        <v>45481.74999995582</v>
      </c>
      <c r="C4555" s="9">
        <v>0.62247300000000017</v>
      </c>
      <c r="D4555" s="9">
        <v>4.3904224999999997</v>
      </c>
      <c r="E4555" s="17">
        <f t="shared" si="71"/>
        <v>5.0128954999999999</v>
      </c>
      <c r="F4555" s="18">
        <v>1.4330500000000002</v>
      </c>
      <c r="G4555" s="16">
        <f>F4555+E4555</f>
        <v>6.4459455000000005</v>
      </c>
    </row>
    <row r="4556" spans="2:7" ht="15" x14ac:dyDescent="0.2">
      <c r="B4556" s="2">
        <v>45481.791666622477</v>
      </c>
      <c r="C4556" s="9">
        <v>0.70448424999999992</v>
      </c>
      <c r="D4556" s="9">
        <v>4.4268972500000006</v>
      </c>
      <c r="E4556" s="17">
        <f t="shared" si="71"/>
        <v>5.1313815000000007</v>
      </c>
      <c r="F4556" s="18">
        <v>1.6901875</v>
      </c>
      <c r="G4556" s="16">
        <f>F4556+E4556</f>
        <v>6.8215690000000002</v>
      </c>
    </row>
    <row r="4557" spans="2:7" ht="15" x14ac:dyDescent="0.2">
      <c r="B4557" s="2">
        <v>45481.833333289134</v>
      </c>
      <c r="C4557" s="9">
        <v>0.74243674999999998</v>
      </c>
      <c r="D4557" s="9">
        <v>4.4914957500000012</v>
      </c>
      <c r="E4557" s="17">
        <f t="shared" si="71"/>
        <v>5.2339325000000017</v>
      </c>
      <c r="F4557" s="18">
        <v>1.7485999999999999</v>
      </c>
      <c r="G4557" s="16">
        <f>F4557+E4557</f>
        <v>6.9825325000000014</v>
      </c>
    </row>
    <row r="4558" spans="2:7" ht="15" x14ac:dyDescent="0.2">
      <c r="B4558" s="2">
        <v>45481.874999955791</v>
      </c>
      <c r="C4558" s="9">
        <v>0.75632649999999924</v>
      </c>
      <c r="D4558" s="9">
        <v>4.5353907499999995</v>
      </c>
      <c r="E4558" s="17">
        <f t="shared" si="71"/>
        <v>5.2917172499999987</v>
      </c>
      <c r="F4558" s="18">
        <v>1.5551874999999999</v>
      </c>
      <c r="G4558" s="16">
        <f>F4558+E4558</f>
        <v>6.8469047499999984</v>
      </c>
    </row>
    <row r="4559" spans="2:7" ht="15" x14ac:dyDescent="0.2">
      <c r="B4559" s="2">
        <v>45481.916666622448</v>
      </c>
      <c r="C4559" s="9">
        <v>0.69297349999999969</v>
      </c>
      <c r="D4559" s="9">
        <v>4.8232145000000033</v>
      </c>
      <c r="E4559" s="17">
        <f t="shared" si="71"/>
        <v>5.5161880000000032</v>
      </c>
      <c r="F4559" s="18">
        <v>1.4440624999999998</v>
      </c>
      <c r="G4559" s="16">
        <f>F4559+E4559</f>
        <v>6.9602505000000026</v>
      </c>
    </row>
    <row r="4560" spans="2:7" ht="15" x14ac:dyDescent="0.2">
      <c r="B4560" s="2">
        <v>45481.958333289105</v>
      </c>
      <c r="C4560" s="9">
        <v>0.63589274999999978</v>
      </c>
      <c r="D4560" s="9">
        <v>5.6221005000000037</v>
      </c>
      <c r="E4560" s="17">
        <f t="shared" si="71"/>
        <v>6.2579932500000037</v>
      </c>
      <c r="F4560" s="18">
        <v>2.1402874999999999</v>
      </c>
      <c r="G4560" s="16">
        <f>F4560+E4560</f>
        <v>8.3982807500000032</v>
      </c>
    </row>
    <row r="4561" spans="2:7" ht="15" x14ac:dyDescent="0.2">
      <c r="B4561" s="2">
        <v>45481.999999955762</v>
      </c>
      <c r="C4561" s="9">
        <v>0.52024649999999995</v>
      </c>
      <c r="D4561" s="9">
        <v>5.6869070000000015</v>
      </c>
      <c r="E4561" s="17">
        <f t="shared" si="71"/>
        <v>6.2071535000000013</v>
      </c>
      <c r="F4561" s="18">
        <v>2.0970499999999999</v>
      </c>
      <c r="G4561" s="16">
        <f>F4561+E4561</f>
        <v>8.3042035000000016</v>
      </c>
    </row>
    <row r="4562" spans="2:7" ht="15" x14ac:dyDescent="0.2">
      <c r="B4562" s="2">
        <v>45482.041666622419</v>
      </c>
      <c r="C4562" s="9">
        <v>0.47409150000000011</v>
      </c>
      <c r="D4562" s="9">
        <v>5.6025705000000023</v>
      </c>
      <c r="E4562" s="17">
        <f t="shared" si="71"/>
        <v>6.0766620000000025</v>
      </c>
      <c r="F4562" s="18">
        <v>1.7205999999999999</v>
      </c>
      <c r="G4562" s="16">
        <f>F4562+E4562</f>
        <v>7.7972620000000026</v>
      </c>
    </row>
    <row r="4563" spans="2:7" ht="15" x14ac:dyDescent="0.2">
      <c r="B4563" s="2">
        <v>45482.083333289076</v>
      </c>
      <c r="C4563" s="9">
        <v>0.43118950000000023</v>
      </c>
      <c r="D4563" s="9">
        <v>5.32824075</v>
      </c>
      <c r="E4563" s="17">
        <f t="shared" si="71"/>
        <v>5.7594302500000003</v>
      </c>
      <c r="F4563" s="18">
        <v>1.7773249999999998</v>
      </c>
      <c r="G4563" s="16">
        <f>F4563+E4563</f>
        <v>7.5367552500000006</v>
      </c>
    </row>
    <row r="4564" spans="2:7" ht="15" x14ac:dyDescent="0.2">
      <c r="B4564" s="2">
        <v>45482.124999955733</v>
      </c>
      <c r="C4564" s="9">
        <v>0.401148</v>
      </c>
      <c r="D4564" s="9">
        <v>5.0934232500000007</v>
      </c>
      <c r="E4564" s="17">
        <f t="shared" si="71"/>
        <v>5.4945712500000008</v>
      </c>
      <c r="F4564" s="18">
        <v>1.6739875000000002</v>
      </c>
      <c r="G4564" s="16">
        <f>F4564+E4564</f>
        <v>7.1685587500000008</v>
      </c>
    </row>
    <row r="4565" spans="2:7" ht="15" x14ac:dyDescent="0.2">
      <c r="B4565" s="2">
        <v>45482.16666662239</v>
      </c>
      <c r="C4565" s="9">
        <v>0.39414000000000005</v>
      </c>
      <c r="D4565" s="9">
        <v>5.0135872500000005</v>
      </c>
      <c r="E4565" s="17">
        <f t="shared" si="71"/>
        <v>5.4077272500000007</v>
      </c>
      <c r="F4565" s="18">
        <v>1.805075</v>
      </c>
      <c r="G4565" s="16">
        <f>F4565+E4565</f>
        <v>7.2128022500000011</v>
      </c>
    </row>
    <row r="4566" spans="2:7" ht="15" x14ac:dyDescent="0.2">
      <c r="B4566" s="2">
        <v>45482.208333289047</v>
      </c>
      <c r="C4566" s="9">
        <v>0.42003450000000009</v>
      </c>
      <c r="D4566" s="9">
        <v>4.8572772500000001</v>
      </c>
      <c r="E4566" s="17">
        <f t="shared" si="71"/>
        <v>5.27731175</v>
      </c>
      <c r="F4566" s="18">
        <v>1.6395</v>
      </c>
      <c r="G4566" s="16">
        <f>F4566+E4566</f>
        <v>6.9168117499999999</v>
      </c>
    </row>
    <row r="4567" spans="2:7" ht="15" x14ac:dyDescent="0.2">
      <c r="B4567" s="2">
        <v>45482.249999955704</v>
      </c>
      <c r="C4567" s="9">
        <v>0.49171950000000009</v>
      </c>
      <c r="D4567" s="9">
        <v>4.6529485000000026</v>
      </c>
      <c r="E4567" s="17">
        <f t="shared" si="71"/>
        <v>5.1446680000000029</v>
      </c>
      <c r="F4567" s="18">
        <v>1.8241749999999999</v>
      </c>
      <c r="G4567" s="16">
        <f>F4567+E4567</f>
        <v>6.9688430000000032</v>
      </c>
    </row>
    <row r="4568" spans="2:7" ht="15" x14ac:dyDescent="0.2">
      <c r="B4568" s="2">
        <v>45482.291666622361</v>
      </c>
      <c r="C4568" s="9">
        <v>0.61974299999999993</v>
      </c>
      <c r="D4568" s="9">
        <v>4.3357790000000005</v>
      </c>
      <c r="E4568" s="17">
        <f t="shared" si="71"/>
        <v>4.9555220000000002</v>
      </c>
      <c r="F4568" s="18">
        <v>1.5666125000000002</v>
      </c>
      <c r="G4568" s="16">
        <f>F4568+E4568</f>
        <v>6.5221344999999999</v>
      </c>
    </row>
    <row r="4569" spans="2:7" ht="15" x14ac:dyDescent="0.2">
      <c r="B4569" s="2">
        <v>45482.333333289018</v>
      </c>
      <c r="C4569" s="9">
        <v>0.63752224999999985</v>
      </c>
      <c r="D4569" s="9">
        <v>4.7758452499999997</v>
      </c>
      <c r="E4569" s="17">
        <f t="shared" si="71"/>
        <v>5.4133674999999997</v>
      </c>
      <c r="F4569" s="18">
        <v>1.481525</v>
      </c>
      <c r="G4569" s="16">
        <f>F4569+E4569</f>
        <v>6.8948924999999992</v>
      </c>
    </row>
    <row r="4570" spans="2:7" ht="15" x14ac:dyDescent="0.2">
      <c r="B4570" s="2">
        <v>45482.374999955675</v>
      </c>
      <c r="C4570" s="9">
        <v>0.60133449999999988</v>
      </c>
      <c r="D4570" s="9">
        <v>5.0692432499999995</v>
      </c>
      <c r="E4570" s="17">
        <f t="shared" si="71"/>
        <v>5.6705777499999996</v>
      </c>
      <c r="F4570" s="18">
        <v>1.8840625</v>
      </c>
      <c r="G4570" s="16">
        <f>F4570+E4570</f>
        <v>7.5546402499999994</v>
      </c>
    </row>
    <row r="4571" spans="2:7" ht="15" x14ac:dyDescent="0.2">
      <c r="B4571" s="2">
        <v>45482.416666622332</v>
      </c>
      <c r="C4571" s="9">
        <v>0.57257050000000032</v>
      </c>
      <c r="D4571" s="9">
        <v>5.15992125</v>
      </c>
      <c r="E4571" s="17">
        <f t="shared" si="71"/>
        <v>5.7324917500000003</v>
      </c>
      <c r="F4571" s="18">
        <v>1.9680374999999999</v>
      </c>
      <c r="G4571" s="16">
        <f>F4571+E4571</f>
        <v>7.7005292500000007</v>
      </c>
    </row>
    <row r="4572" spans="2:7" ht="15" x14ac:dyDescent="0.2">
      <c r="B4572" s="2">
        <v>45482.458333288989</v>
      </c>
      <c r="C4572" s="9">
        <v>0.61414675000000007</v>
      </c>
      <c r="D4572" s="9">
        <v>5.3818577500000009</v>
      </c>
      <c r="E4572" s="17">
        <f t="shared" si="71"/>
        <v>5.9960045000000006</v>
      </c>
      <c r="F4572" s="18">
        <v>1.5880375</v>
      </c>
      <c r="G4572" s="16">
        <f>F4572+E4572</f>
        <v>7.5840420000000002</v>
      </c>
    </row>
    <row r="4573" spans="2:7" ht="15" x14ac:dyDescent="0.2">
      <c r="B4573" s="2">
        <v>45482.499999955646</v>
      </c>
      <c r="C4573" s="9">
        <v>0.6250555000000001</v>
      </c>
      <c r="D4573" s="9">
        <v>5.2843725000000008</v>
      </c>
      <c r="E4573" s="17">
        <f t="shared" si="71"/>
        <v>5.909428000000001</v>
      </c>
      <c r="F4573" s="18">
        <v>1.583</v>
      </c>
      <c r="G4573" s="16">
        <f>F4573+E4573</f>
        <v>7.4924280000000012</v>
      </c>
    </row>
    <row r="4574" spans="2:7" ht="15" x14ac:dyDescent="0.2">
      <c r="B4574" s="2">
        <v>45482.541666622303</v>
      </c>
      <c r="C4574" s="9">
        <v>0.5824895000000001</v>
      </c>
      <c r="D4574" s="9">
        <v>5.6204432499999992</v>
      </c>
      <c r="E4574" s="17">
        <f t="shared" si="71"/>
        <v>6.2029327499999996</v>
      </c>
      <c r="F4574" s="18">
        <v>1.6839624999999998</v>
      </c>
      <c r="G4574" s="16">
        <f>F4574+E4574</f>
        <v>7.8868952499999994</v>
      </c>
    </row>
    <row r="4575" spans="2:7" ht="15" x14ac:dyDescent="0.2">
      <c r="B4575" s="2">
        <v>45482.58333328896</v>
      </c>
      <c r="C4575" s="9">
        <v>0.60507450000000029</v>
      </c>
      <c r="D4575" s="9">
        <v>5.577062500000002</v>
      </c>
      <c r="E4575" s="17">
        <f t="shared" si="71"/>
        <v>6.1821370000000027</v>
      </c>
      <c r="F4575" s="18">
        <v>1.5689125000000002</v>
      </c>
      <c r="G4575" s="16">
        <f>F4575+E4575</f>
        <v>7.7510495000000024</v>
      </c>
    </row>
    <row r="4576" spans="2:7" ht="15" x14ac:dyDescent="0.2">
      <c r="B4576" s="2">
        <v>45482.624999955617</v>
      </c>
      <c r="C4576" s="9">
        <v>0.62145275000000022</v>
      </c>
      <c r="D4576" s="9">
        <v>5.5549447499999989</v>
      </c>
      <c r="E4576" s="17">
        <f t="shared" si="71"/>
        <v>6.1763974999999993</v>
      </c>
      <c r="F4576" s="18">
        <v>1.5486625000000001</v>
      </c>
      <c r="G4576" s="16">
        <f>F4576+E4576</f>
        <v>7.7250599999999991</v>
      </c>
    </row>
    <row r="4577" spans="2:7" ht="15" x14ac:dyDescent="0.2">
      <c r="B4577" s="2">
        <v>45482.666666622274</v>
      </c>
      <c r="C4577" s="9">
        <v>0.64386750000000048</v>
      </c>
      <c r="D4577" s="9">
        <v>5.4917427500000002</v>
      </c>
      <c r="E4577" s="17">
        <f t="shared" si="71"/>
        <v>6.1356102500000009</v>
      </c>
      <c r="F4577" s="18">
        <v>1.8442875000000001</v>
      </c>
      <c r="G4577" s="16">
        <f>F4577+E4577</f>
        <v>7.979897750000001</v>
      </c>
    </row>
    <row r="4578" spans="2:7" ht="15" x14ac:dyDescent="0.2">
      <c r="B4578" s="2">
        <v>45482.708333288931</v>
      </c>
      <c r="C4578" s="9">
        <v>0.62172900000000031</v>
      </c>
      <c r="D4578" s="9">
        <v>5.1609824999999994</v>
      </c>
      <c r="E4578" s="17">
        <f t="shared" si="71"/>
        <v>5.7827114999999996</v>
      </c>
      <c r="F4578" s="18">
        <v>1.87605</v>
      </c>
      <c r="G4578" s="16">
        <f>F4578+E4578</f>
        <v>7.6587614999999998</v>
      </c>
    </row>
    <row r="4579" spans="2:7" ht="15" x14ac:dyDescent="0.2">
      <c r="B4579" s="2">
        <v>45482.749999955588</v>
      </c>
      <c r="C4579" s="9">
        <v>0.67361149999999992</v>
      </c>
      <c r="D4579" s="9">
        <v>4.7325607500000002</v>
      </c>
      <c r="E4579" s="17">
        <f t="shared" si="71"/>
        <v>5.40617225</v>
      </c>
      <c r="F4579" s="18">
        <v>1.60745</v>
      </c>
      <c r="G4579" s="16">
        <f>F4579+E4579</f>
        <v>7.0136222500000001</v>
      </c>
    </row>
    <row r="4580" spans="2:7" ht="15" x14ac:dyDescent="0.2">
      <c r="B4580" s="2">
        <v>45482.791666622245</v>
      </c>
      <c r="C4580" s="9">
        <v>0.74846550000000023</v>
      </c>
      <c r="D4580" s="9">
        <v>4.6499855000000005</v>
      </c>
      <c r="E4580" s="17">
        <f t="shared" si="71"/>
        <v>5.3984510000000006</v>
      </c>
      <c r="F4580" s="18">
        <v>1.47275</v>
      </c>
      <c r="G4580" s="16">
        <f>F4580+E4580</f>
        <v>6.871201000000001</v>
      </c>
    </row>
    <row r="4581" spans="2:7" ht="15" x14ac:dyDescent="0.2">
      <c r="B4581" s="2">
        <v>45482.833333288901</v>
      </c>
      <c r="C4581" s="9">
        <v>0.77299574999999976</v>
      </c>
      <c r="D4581" s="9">
        <v>4.8047155000000004</v>
      </c>
      <c r="E4581" s="17">
        <f t="shared" si="71"/>
        <v>5.5777112500000001</v>
      </c>
      <c r="F4581" s="18">
        <v>1.4422250000000001</v>
      </c>
      <c r="G4581" s="16">
        <f>F4581+E4581</f>
        <v>7.0199362500000007</v>
      </c>
    </row>
    <row r="4582" spans="2:7" ht="15" x14ac:dyDescent="0.2">
      <c r="B4582" s="2">
        <v>45482.874999955558</v>
      </c>
      <c r="C4582" s="9">
        <v>0.73406400000000005</v>
      </c>
      <c r="D4582" s="9">
        <v>5.0308147499999993</v>
      </c>
      <c r="E4582" s="17">
        <f t="shared" si="71"/>
        <v>5.7648787499999994</v>
      </c>
      <c r="F4582" s="18">
        <v>1.5739750000000001</v>
      </c>
      <c r="G4582" s="16">
        <f>F4582+E4582</f>
        <v>7.3388537499999993</v>
      </c>
    </row>
    <row r="4583" spans="2:7" ht="15" x14ac:dyDescent="0.2">
      <c r="B4583" s="2">
        <v>45482.916666622215</v>
      </c>
      <c r="C4583" s="9">
        <v>0.66142699999999999</v>
      </c>
      <c r="D4583" s="9">
        <v>5.6458682500000013</v>
      </c>
      <c r="E4583" s="17">
        <f t="shared" si="71"/>
        <v>6.307295250000001</v>
      </c>
      <c r="F4583" s="18">
        <v>1.4655749999999999</v>
      </c>
      <c r="G4583" s="16">
        <f>F4583+E4583</f>
        <v>7.7728702500000004</v>
      </c>
    </row>
    <row r="4584" spans="2:7" ht="15" x14ac:dyDescent="0.2">
      <c r="B4584" s="2">
        <v>45482.958333288872</v>
      </c>
      <c r="C4584" s="9">
        <v>0.64316424999999988</v>
      </c>
      <c r="D4584" s="9">
        <v>6.165324</v>
      </c>
      <c r="E4584" s="17">
        <f t="shared" si="71"/>
        <v>6.8084882499999999</v>
      </c>
      <c r="F4584" s="18">
        <v>1.2825625</v>
      </c>
      <c r="G4584" s="16">
        <f>F4584+E4584</f>
        <v>8.0910507500000008</v>
      </c>
    </row>
    <row r="4585" spans="2:7" ht="15" x14ac:dyDescent="0.2">
      <c r="B4585" s="2">
        <v>45482.999999955529</v>
      </c>
      <c r="C4585" s="9">
        <v>0.58541375000000007</v>
      </c>
      <c r="D4585" s="9">
        <v>6.1476094999999997</v>
      </c>
      <c r="E4585" s="17">
        <f t="shared" si="71"/>
        <v>6.7330232499999996</v>
      </c>
      <c r="F4585" s="18">
        <v>1.3852625000000001</v>
      </c>
      <c r="G4585" s="16">
        <f>F4585+E4585</f>
        <v>8.1182857500000001</v>
      </c>
    </row>
    <row r="4586" spans="2:7" ht="15" x14ac:dyDescent="0.2">
      <c r="B4586" s="2">
        <v>45483.041666622186</v>
      </c>
      <c r="C4586" s="9">
        <v>0.50519449999999999</v>
      </c>
      <c r="D4586" s="9">
        <v>6.1801344999999994</v>
      </c>
      <c r="E4586" s="17">
        <f t="shared" si="71"/>
        <v>6.6853289999999994</v>
      </c>
      <c r="F4586" s="18">
        <v>1.4480375000000001</v>
      </c>
      <c r="G4586" s="16">
        <f>F4586+E4586</f>
        <v>8.1333664999999993</v>
      </c>
    </row>
    <row r="4587" spans="2:7" ht="15" x14ac:dyDescent="0.2">
      <c r="B4587" s="2">
        <v>45483.083333288843</v>
      </c>
      <c r="C4587" s="9">
        <v>0.44187925000000011</v>
      </c>
      <c r="D4587" s="9">
        <v>5.8767342500000002</v>
      </c>
      <c r="E4587" s="17">
        <f t="shared" si="71"/>
        <v>6.3186135000000005</v>
      </c>
      <c r="F4587" s="18">
        <v>1.2714875000000001</v>
      </c>
      <c r="G4587" s="16">
        <f>F4587+E4587</f>
        <v>7.5901010000000007</v>
      </c>
    </row>
    <row r="4588" spans="2:7" ht="15" x14ac:dyDescent="0.2">
      <c r="B4588" s="2">
        <v>45483.1249999555</v>
      </c>
      <c r="C4588" s="9">
        <v>0.42388925000000022</v>
      </c>
      <c r="D4588" s="9">
        <v>5.7213904999999992</v>
      </c>
      <c r="E4588" s="17">
        <f t="shared" si="71"/>
        <v>6.1452797499999994</v>
      </c>
      <c r="F4588" s="18">
        <v>1.288025</v>
      </c>
      <c r="G4588" s="16">
        <f>F4588+E4588</f>
        <v>7.4333047499999996</v>
      </c>
    </row>
    <row r="4589" spans="2:7" ht="15" x14ac:dyDescent="0.2">
      <c r="B4589" s="2">
        <v>45483.166666622157</v>
      </c>
      <c r="C4589" s="9">
        <v>0.41231950000000012</v>
      </c>
      <c r="D4589" s="9">
        <v>5.7239175000000007</v>
      </c>
      <c r="E4589" s="17">
        <f t="shared" si="71"/>
        <v>6.1362370000000004</v>
      </c>
      <c r="F4589" s="18">
        <v>1.2744875</v>
      </c>
      <c r="G4589" s="16">
        <f>F4589+E4589</f>
        <v>7.4107245000000006</v>
      </c>
    </row>
    <row r="4590" spans="2:7" ht="15" x14ac:dyDescent="0.2">
      <c r="B4590" s="2">
        <v>45483.208333288814</v>
      </c>
      <c r="C4590" s="9">
        <v>0.45903025000000003</v>
      </c>
      <c r="D4590" s="9">
        <v>5.639032750000001</v>
      </c>
      <c r="E4590" s="17">
        <f t="shared" si="71"/>
        <v>6.0980630000000007</v>
      </c>
      <c r="F4590" s="18">
        <v>1.1920500000000001</v>
      </c>
      <c r="G4590" s="16">
        <f>F4590+E4590</f>
        <v>7.2901130000000007</v>
      </c>
    </row>
    <row r="4591" spans="2:7" ht="15" x14ac:dyDescent="0.2">
      <c r="B4591" s="2">
        <v>45483.249999955471</v>
      </c>
      <c r="C4591" s="9">
        <v>0.53654699999999989</v>
      </c>
      <c r="D4591" s="9">
        <v>5.3057557499999985</v>
      </c>
      <c r="E4591" s="17">
        <f t="shared" si="71"/>
        <v>5.8423027499999982</v>
      </c>
      <c r="F4591" s="18">
        <v>1.6269374999999999</v>
      </c>
      <c r="G4591" s="16">
        <f>F4591+E4591</f>
        <v>7.4692402499999986</v>
      </c>
    </row>
    <row r="4592" spans="2:7" ht="15" x14ac:dyDescent="0.2">
      <c r="B4592" s="2">
        <v>45483.291666622128</v>
      </c>
      <c r="C4592" s="9">
        <v>0.61654225000000007</v>
      </c>
      <c r="D4592" s="9">
        <v>5.1830724999999997</v>
      </c>
      <c r="E4592" s="17">
        <f t="shared" si="71"/>
        <v>5.7996147499999999</v>
      </c>
      <c r="F4592" s="18">
        <v>1.6403000000000001</v>
      </c>
      <c r="G4592" s="16">
        <f>F4592+E4592</f>
        <v>7.4399147499999998</v>
      </c>
    </row>
    <row r="4593" spans="2:7" ht="15" x14ac:dyDescent="0.2">
      <c r="B4593" s="2">
        <v>45483.333333288785</v>
      </c>
      <c r="C4593" s="9">
        <v>0.66088049999999987</v>
      </c>
      <c r="D4593" s="9">
        <v>4.7952375000000007</v>
      </c>
      <c r="E4593" s="17">
        <f t="shared" si="71"/>
        <v>5.4561180000000009</v>
      </c>
      <c r="F4593" s="18">
        <v>1.480575</v>
      </c>
      <c r="G4593" s="16">
        <f>F4593+E4593</f>
        <v>6.9366930000000009</v>
      </c>
    </row>
    <row r="4594" spans="2:7" ht="15" x14ac:dyDescent="0.2">
      <c r="B4594" s="2">
        <v>45483.374999955442</v>
      </c>
      <c r="C4594" s="9">
        <v>0.6324605000000002</v>
      </c>
      <c r="D4594" s="9">
        <v>5.0275912500000004</v>
      </c>
      <c r="E4594" s="17">
        <f t="shared" si="71"/>
        <v>5.6600517500000009</v>
      </c>
      <c r="F4594" s="18">
        <v>1.5280749999999999</v>
      </c>
      <c r="G4594" s="16">
        <f>F4594+E4594</f>
        <v>7.1881267500000003</v>
      </c>
    </row>
    <row r="4595" spans="2:7" ht="15" x14ac:dyDescent="0.2">
      <c r="B4595" s="2">
        <v>45483.416666622099</v>
      </c>
      <c r="C4595" s="9">
        <v>0.65440800000000043</v>
      </c>
      <c r="D4595" s="9">
        <v>5.0369697500000008</v>
      </c>
      <c r="E4595" s="17">
        <f t="shared" si="71"/>
        <v>5.6913777500000009</v>
      </c>
      <c r="F4595" s="18">
        <v>1.6378000000000001</v>
      </c>
      <c r="G4595" s="16">
        <f>F4595+E4595</f>
        <v>7.3291777500000013</v>
      </c>
    </row>
    <row r="4596" spans="2:7" ht="15" x14ac:dyDescent="0.2">
      <c r="B4596" s="2">
        <v>45483.458333288756</v>
      </c>
      <c r="C4596" s="9">
        <v>0.68455450000000007</v>
      </c>
      <c r="D4596" s="9">
        <v>5.1190360000000021</v>
      </c>
      <c r="E4596" s="17">
        <f t="shared" si="71"/>
        <v>5.8035905000000021</v>
      </c>
      <c r="F4596" s="18">
        <v>1.5898375</v>
      </c>
      <c r="G4596" s="16">
        <f>F4596+E4596</f>
        <v>7.3934280000000019</v>
      </c>
    </row>
    <row r="4597" spans="2:7" ht="15" x14ac:dyDescent="0.2">
      <c r="B4597" s="2">
        <v>45483.499999955413</v>
      </c>
      <c r="C4597" s="9">
        <v>0.6406000000000005</v>
      </c>
      <c r="D4597" s="9">
        <v>5.2758219999999998</v>
      </c>
      <c r="E4597" s="17">
        <f t="shared" si="71"/>
        <v>5.9164220000000007</v>
      </c>
      <c r="F4597" s="18">
        <v>1.4855749999999999</v>
      </c>
      <c r="G4597" s="16">
        <f>F4597+E4597</f>
        <v>7.4019970000000006</v>
      </c>
    </row>
    <row r="4598" spans="2:7" ht="15" x14ac:dyDescent="0.2">
      <c r="B4598" s="2">
        <v>45483.54166662207</v>
      </c>
      <c r="C4598" s="9">
        <v>0.61415850000000016</v>
      </c>
      <c r="D4598" s="9">
        <v>5.641709500000001</v>
      </c>
      <c r="E4598" s="17">
        <f t="shared" si="71"/>
        <v>6.2558680000000013</v>
      </c>
      <c r="F4598" s="18">
        <v>1.57325</v>
      </c>
      <c r="G4598" s="16">
        <f>F4598+E4598</f>
        <v>7.8291180000000011</v>
      </c>
    </row>
    <row r="4599" spans="2:7" ht="15" x14ac:dyDescent="0.2">
      <c r="B4599" s="2">
        <v>45483.583333288727</v>
      </c>
      <c r="C4599" s="9">
        <v>0.60041025000000015</v>
      </c>
      <c r="D4599" s="9">
        <v>5.6550772500000015</v>
      </c>
      <c r="E4599" s="17">
        <f t="shared" si="71"/>
        <v>6.2554875000000019</v>
      </c>
      <c r="F4599" s="18">
        <v>1.3366</v>
      </c>
      <c r="G4599" s="16">
        <f>F4599+E4599</f>
        <v>7.5920875000000017</v>
      </c>
    </row>
    <row r="4600" spans="2:7" ht="15" x14ac:dyDescent="0.2">
      <c r="B4600" s="2">
        <v>45483.624999955384</v>
      </c>
      <c r="C4600" s="9">
        <v>0.62178325000000045</v>
      </c>
      <c r="D4600" s="9">
        <v>5.5569032500000013</v>
      </c>
      <c r="E4600" s="17">
        <f t="shared" si="71"/>
        <v>6.1786865000000013</v>
      </c>
      <c r="F4600" s="18">
        <v>1.391375</v>
      </c>
      <c r="G4600" s="16">
        <f>F4600+E4600</f>
        <v>7.5700615000000013</v>
      </c>
    </row>
    <row r="4601" spans="2:7" ht="15" x14ac:dyDescent="0.2">
      <c r="B4601" s="2">
        <v>45483.666666622041</v>
      </c>
      <c r="C4601" s="9">
        <v>0.64122500000000038</v>
      </c>
      <c r="D4601" s="9">
        <v>5.4399312500000017</v>
      </c>
      <c r="E4601" s="17">
        <f t="shared" si="71"/>
        <v>6.081156250000002</v>
      </c>
      <c r="F4601" s="18">
        <v>1.7534749999999999</v>
      </c>
      <c r="G4601" s="16">
        <f>F4601+E4601</f>
        <v>7.8346312500000019</v>
      </c>
    </row>
    <row r="4602" spans="2:7" ht="15" x14ac:dyDescent="0.2">
      <c r="B4602" s="2">
        <v>45483.708333288698</v>
      </c>
      <c r="C4602" s="9">
        <v>0.62576199999999993</v>
      </c>
      <c r="D4602" s="9">
        <v>4.8062674999999997</v>
      </c>
      <c r="E4602" s="17">
        <f t="shared" si="71"/>
        <v>5.4320294999999996</v>
      </c>
      <c r="F4602" s="18">
        <v>1.79145</v>
      </c>
      <c r="G4602" s="16">
        <f>F4602+E4602</f>
        <v>7.2234794999999998</v>
      </c>
    </row>
    <row r="4603" spans="2:7" ht="15" x14ac:dyDescent="0.2">
      <c r="B4603" s="2">
        <v>45483.749999955355</v>
      </c>
      <c r="C4603" s="9">
        <v>0.71009125000000051</v>
      </c>
      <c r="D4603" s="9">
        <v>4.6609860000000021</v>
      </c>
      <c r="E4603" s="17">
        <f t="shared" si="71"/>
        <v>5.3710772500000026</v>
      </c>
      <c r="F4603" s="18">
        <v>2.1156375000000001</v>
      </c>
      <c r="G4603" s="16">
        <f>F4603+E4603</f>
        <v>7.4867147500000026</v>
      </c>
    </row>
    <row r="4604" spans="2:7" ht="15" x14ac:dyDescent="0.2">
      <c r="B4604" s="2">
        <v>45483.791666622012</v>
      </c>
      <c r="C4604" s="9">
        <v>0.73698825000000023</v>
      </c>
      <c r="D4604" s="9">
        <v>4.7413542500000005</v>
      </c>
      <c r="E4604" s="17">
        <f t="shared" si="71"/>
        <v>5.478342500000001</v>
      </c>
      <c r="F4604" s="18">
        <v>2.1390499999999997</v>
      </c>
      <c r="G4604" s="16">
        <f>F4604+E4604</f>
        <v>7.6173925000000011</v>
      </c>
    </row>
    <row r="4605" spans="2:7" ht="15" x14ac:dyDescent="0.2">
      <c r="B4605" s="2">
        <v>45483.833333288669</v>
      </c>
      <c r="C4605" s="9">
        <v>0.79024950000000027</v>
      </c>
      <c r="D4605" s="9">
        <v>4.9743890000000013</v>
      </c>
      <c r="E4605" s="17">
        <f t="shared" si="71"/>
        <v>5.764638500000002</v>
      </c>
      <c r="F4605" s="18">
        <v>2.1138374999999998</v>
      </c>
      <c r="G4605" s="16">
        <f>F4605+E4605</f>
        <v>7.8784760000000018</v>
      </c>
    </row>
    <row r="4606" spans="2:7" ht="15" x14ac:dyDescent="0.2">
      <c r="B4606" s="2">
        <v>45483.874999955326</v>
      </c>
      <c r="C4606" s="9">
        <v>0.77431849999999969</v>
      </c>
      <c r="D4606" s="9">
        <v>5.0711519999999997</v>
      </c>
      <c r="E4606" s="17">
        <f t="shared" si="71"/>
        <v>5.8454704999999993</v>
      </c>
      <c r="F4606" s="18">
        <v>2.1367374999999997</v>
      </c>
      <c r="G4606" s="16">
        <f>F4606+E4606</f>
        <v>7.9822079999999991</v>
      </c>
    </row>
    <row r="4607" spans="2:7" ht="15" x14ac:dyDescent="0.2">
      <c r="B4607" s="2">
        <v>45483.916666621983</v>
      </c>
      <c r="C4607" s="9">
        <v>0.72241199999999972</v>
      </c>
      <c r="D4607" s="9">
        <v>5.8059175000000023</v>
      </c>
      <c r="E4607" s="17">
        <f t="shared" si="71"/>
        <v>6.5283295000000017</v>
      </c>
      <c r="F4607" s="18">
        <v>2.1731875</v>
      </c>
      <c r="G4607" s="16">
        <f>F4607+E4607</f>
        <v>8.7015170000000026</v>
      </c>
    </row>
    <row r="4608" spans="2:7" ht="15" x14ac:dyDescent="0.2">
      <c r="B4608" s="2">
        <v>45483.95833328864</v>
      </c>
      <c r="C4608" s="9">
        <v>0.65995025000000007</v>
      </c>
      <c r="D4608" s="9">
        <v>6.1523607499999997</v>
      </c>
      <c r="E4608" s="17">
        <f t="shared" si="71"/>
        <v>6.8123109999999993</v>
      </c>
      <c r="F4608" s="18">
        <v>2.0404749999999998</v>
      </c>
      <c r="G4608" s="16">
        <f>F4608+E4608</f>
        <v>8.8527859999999983</v>
      </c>
    </row>
    <row r="4609" spans="2:7" ht="15" x14ac:dyDescent="0.2">
      <c r="B4609" s="2">
        <v>45483.999999955297</v>
      </c>
      <c r="C4609" s="9">
        <v>0.55535475000000023</v>
      </c>
      <c r="D4609" s="9">
        <v>6.2254910000000026</v>
      </c>
      <c r="E4609" s="17">
        <f t="shared" si="71"/>
        <v>6.7808457500000028</v>
      </c>
      <c r="F4609" s="18">
        <v>2.2575250000000002</v>
      </c>
      <c r="G4609" s="16">
        <f>F4609+E4609</f>
        <v>9.0383707500000021</v>
      </c>
    </row>
    <row r="4610" spans="2:7" ht="15" x14ac:dyDescent="0.2">
      <c r="B4610" s="2">
        <v>45484.041666621953</v>
      </c>
      <c r="C4610" s="9">
        <v>0.4923035</v>
      </c>
      <c r="D4610" s="9">
        <v>5.9309552500000011</v>
      </c>
      <c r="E4610" s="17">
        <f t="shared" si="71"/>
        <v>6.4232587500000013</v>
      </c>
      <c r="F4610" s="18">
        <v>2.3965624999999999</v>
      </c>
      <c r="G4610" s="16">
        <f>F4610+E4610</f>
        <v>8.8198212500000004</v>
      </c>
    </row>
    <row r="4611" spans="2:7" ht="15" x14ac:dyDescent="0.2">
      <c r="B4611" s="2">
        <v>45484.08333328861</v>
      </c>
      <c r="C4611" s="9">
        <v>0.45427975000000009</v>
      </c>
      <c r="D4611" s="9">
        <v>5.8335425000000001</v>
      </c>
      <c r="E4611" s="17">
        <f t="shared" ref="E4611:E4674" si="72">C4611+D4611</f>
        <v>6.2878222500000005</v>
      </c>
      <c r="F4611" s="18">
        <v>2.3790374999999999</v>
      </c>
      <c r="G4611" s="16">
        <f>F4611+E4611</f>
        <v>8.6668597500000004</v>
      </c>
    </row>
    <row r="4612" spans="2:7" ht="15" x14ac:dyDescent="0.2">
      <c r="B4612" s="2">
        <v>45484.124999955267</v>
      </c>
      <c r="C4612" s="9">
        <v>0.44726749999999998</v>
      </c>
      <c r="D4612" s="9">
        <v>5.7593972500000001</v>
      </c>
      <c r="E4612" s="17">
        <f t="shared" si="72"/>
        <v>6.2066647499999998</v>
      </c>
      <c r="F4612" s="18">
        <v>2.1813375000000002</v>
      </c>
      <c r="G4612" s="16">
        <f>F4612+E4612</f>
        <v>8.3880022499999995</v>
      </c>
    </row>
    <row r="4613" spans="2:7" ht="15" x14ac:dyDescent="0.2">
      <c r="B4613" s="2">
        <v>45484.166666621924</v>
      </c>
      <c r="C4613" s="9">
        <v>0.45211174999999992</v>
      </c>
      <c r="D4613" s="9">
        <v>5.5963272499999999</v>
      </c>
      <c r="E4613" s="17">
        <f t="shared" si="72"/>
        <v>6.0484390000000001</v>
      </c>
      <c r="F4613" s="18">
        <v>2.0549749999999998</v>
      </c>
      <c r="G4613" s="16">
        <f>F4613+E4613</f>
        <v>8.1034140000000008</v>
      </c>
    </row>
    <row r="4614" spans="2:7" ht="15" x14ac:dyDescent="0.2">
      <c r="B4614" s="2">
        <v>45484.208333288581</v>
      </c>
      <c r="C4614" s="9">
        <v>0.47690650000000001</v>
      </c>
      <c r="D4614" s="9">
        <v>5.478481750000002</v>
      </c>
      <c r="E4614" s="17">
        <f t="shared" si="72"/>
        <v>5.9553882500000022</v>
      </c>
      <c r="F4614" s="18">
        <v>2.2233624999999999</v>
      </c>
      <c r="G4614" s="16">
        <f>F4614+E4614</f>
        <v>8.1787507500000025</v>
      </c>
    </row>
    <row r="4615" spans="2:7" ht="15" x14ac:dyDescent="0.2">
      <c r="B4615" s="2">
        <v>45484.249999955238</v>
      </c>
      <c r="C4615" s="9">
        <v>0.51869374999999995</v>
      </c>
      <c r="D4615" s="9">
        <v>5.1959067500000007</v>
      </c>
      <c r="E4615" s="17">
        <f t="shared" si="72"/>
        <v>5.7146005000000004</v>
      </c>
      <c r="F4615" s="18">
        <v>2.2866374999999999</v>
      </c>
      <c r="G4615" s="16">
        <f>F4615+E4615</f>
        <v>8.0012380000000007</v>
      </c>
    </row>
    <row r="4616" spans="2:7" ht="15" x14ac:dyDescent="0.2">
      <c r="B4616" s="2">
        <v>45484.291666621895</v>
      </c>
      <c r="C4616" s="9">
        <v>0.58685924999999994</v>
      </c>
      <c r="D4616" s="9">
        <v>4.4746985000000006</v>
      </c>
      <c r="E4616" s="17">
        <f t="shared" si="72"/>
        <v>5.0615577500000004</v>
      </c>
      <c r="F4616" s="18">
        <v>2.1797625000000003</v>
      </c>
      <c r="G4616" s="16">
        <f>F4616+E4616</f>
        <v>7.2413202500000011</v>
      </c>
    </row>
    <row r="4617" spans="2:7" ht="15" x14ac:dyDescent="0.2">
      <c r="B4617" s="2">
        <v>45484.333333288552</v>
      </c>
      <c r="C4617" s="9">
        <v>0.62209549999999969</v>
      </c>
      <c r="D4617" s="9">
        <v>4.6836615000000013</v>
      </c>
      <c r="E4617" s="17">
        <f t="shared" si="72"/>
        <v>5.3057570000000007</v>
      </c>
      <c r="F4617" s="18">
        <v>2.284675</v>
      </c>
      <c r="G4617" s="16">
        <f>F4617+E4617</f>
        <v>7.5904320000000007</v>
      </c>
    </row>
    <row r="4618" spans="2:7" ht="15" x14ac:dyDescent="0.2">
      <c r="B4618" s="2">
        <v>45484.374999955209</v>
      </c>
      <c r="C4618" s="9">
        <v>0.64341350000000008</v>
      </c>
      <c r="D4618" s="9">
        <v>4.9967515000000011</v>
      </c>
      <c r="E4618" s="17">
        <f t="shared" si="72"/>
        <v>5.6401650000000014</v>
      </c>
      <c r="F4618" s="18">
        <v>2.3224999999999998</v>
      </c>
      <c r="G4618" s="16">
        <f>F4618+E4618</f>
        <v>7.9626650000000012</v>
      </c>
    </row>
    <row r="4619" spans="2:7" ht="15" x14ac:dyDescent="0.2">
      <c r="B4619" s="2">
        <v>45484.416666621866</v>
      </c>
      <c r="C4619" s="9">
        <v>0.62492600000000031</v>
      </c>
      <c r="D4619" s="9">
        <v>4.99298325</v>
      </c>
      <c r="E4619" s="17">
        <f t="shared" si="72"/>
        <v>5.6179092500000003</v>
      </c>
      <c r="F4619" s="18">
        <v>1.905575</v>
      </c>
      <c r="G4619" s="16">
        <f>F4619+E4619</f>
        <v>7.5234842500000001</v>
      </c>
    </row>
    <row r="4620" spans="2:7" ht="15" x14ac:dyDescent="0.2">
      <c r="B4620" s="2">
        <v>45484.458333288523</v>
      </c>
      <c r="C4620" s="9">
        <v>0.63578425000000038</v>
      </c>
      <c r="D4620" s="9">
        <v>5.16040425</v>
      </c>
      <c r="E4620" s="17">
        <f t="shared" si="72"/>
        <v>5.7961885000000004</v>
      </c>
      <c r="F4620" s="18">
        <v>1.8375499999999998</v>
      </c>
      <c r="G4620" s="16">
        <f>F4620+E4620</f>
        <v>7.6337384999999998</v>
      </c>
    </row>
    <row r="4621" spans="2:7" ht="15" x14ac:dyDescent="0.2">
      <c r="B4621" s="2">
        <v>45484.49999995518</v>
      </c>
      <c r="C4621" s="9">
        <v>0.62082625000000025</v>
      </c>
      <c r="D4621" s="9">
        <v>5.4163182500000007</v>
      </c>
      <c r="E4621" s="17">
        <f t="shared" si="72"/>
        <v>6.037144500000001</v>
      </c>
      <c r="F4621" s="18">
        <v>1.6209500000000001</v>
      </c>
      <c r="G4621" s="16">
        <f>F4621+E4621</f>
        <v>7.6580945000000007</v>
      </c>
    </row>
    <row r="4622" spans="2:7" ht="15" x14ac:dyDescent="0.2">
      <c r="B4622" s="2">
        <v>45484.541666621837</v>
      </c>
      <c r="C4622" s="9">
        <v>0.60129225000000031</v>
      </c>
      <c r="D4622" s="9">
        <v>5.8862277500000006</v>
      </c>
      <c r="E4622" s="17">
        <f t="shared" si="72"/>
        <v>6.4875200000000008</v>
      </c>
      <c r="F4622" s="18">
        <v>1.6760875</v>
      </c>
      <c r="G4622" s="16">
        <f>F4622+E4622</f>
        <v>8.1636075000000012</v>
      </c>
    </row>
    <row r="4623" spans="2:7" ht="15" x14ac:dyDescent="0.2">
      <c r="B4623" s="2">
        <v>45484.583333288494</v>
      </c>
      <c r="C4623" s="9">
        <v>0.60653475000000023</v>
      </c>
      <c r="D4623" s="9">
        <v>5.7604560000000014</v>
      </c>
      <c r="E4623" s="17">
        <f t="shared" si="72"/>
        <v>6.3669907500000011</v>
      </c>
      <c r="F4623" s="18">
        <v>1.8287375000000001</v>
      </c>
      <c r="G4623" s="16">
        <f>F4623+E4623</f>
        <v>8.1957282500000019</v>
      </c>
    </row>
    <row r="4624" spans="2:7" ht="15" x14ac:dyDescent="0.2">
      <c r="B4624" s="2">
        <v>45484.624999955151</v>
      </c>
      <c r="C4624" s="9">
        <v>0.62469000000000019</v>
      </c>
      <c r="D4624" s="9">
        <v>5.5593367499999982</v>
      </c>
      <c r="E4624" s="17">
        <f t="shared" si="72"/>
        <v>6.1840267499999984</v>
      </c>
      <c r="F4624" s="18">
        <v>2.2024249999999999</v>
      </c>
      <c r="G4624" s="16">
        <f>F4624+E4624</f>
        <v>8.3864517499999991</v>
      </c>
    </row>
    <row r="4625" spans="2:7" ht="15" x14ac:dyDescent="0.2">
      <c r="B4625" s="2">
        <v>45484.666666621808</v>
      </c>
      <c r="C4625" s="9">
        <v>0.61124175000000025</v>
      </c>
      <c r="D4625" s="9">
        <v>5.6318845000000017</v>
      </c>
      <c r="E4625" s="17">
        <f t="shared" si="72"/>
        <v>6.2431262500000022</v>
      </c>
      <c r="F4625" s="18">
        <v>2.0778625000000002</v>
      </c>
      <c r="G4625" s="16">
        <f>F4625+E4625</f>
        <v>8.3209887500000015</v>
      </c>
    </row>
    <row r="4626" spans="2:7" ht="15" x14ac:dyDescent="0.2">
      <c r="B4626" s="2">
        <v>45484.708333288465</v>
      </c>
      <c r="C4626" s="9">
        <v>0.6545017500000001</v>
      </c>
      <c r="D4626" s="9">
        <v>4.8164187500000004</v>
      </c>
      <c r="E4626" s="17">
        <f t="shared" si="72"/>
        <v>5.4709205000000001</v>
      </c>
      <c r="F4626" s="18">
        <v>2.0629124999999999</v>
      </c>
      <c r="G4626" s="16">
        <f>F4626+E4626</f>
        <v>7.5338329999999996</v>
      </c>
    </row>
    <row r="4627" spans="2:7" ht="15" x14ac:dyDescent="0.2">
      <c r="B4627" s="2">
        <v>45484.749999955122</v>
      </c>
      <c r="C4627" s="9">
        <v>0.70604200000000006</v>
      </c>
      <c r="D4627" s="9">
        <v>4.6752712500000015</v>
      </c>
      <c r="E4627" s="17">
        <f t="shared" si="72"/>
        <v>5.3813132500000016</v>
      </c>
      <c r="F4627" s="18">
        <v>2.0667999999999997</v>
      </c>
      <c r="G4627" s="16">
        <f>F4627+E4627</f>
        <v>7.4481132500000014</v>
      </c>
    </row>
    <row r="4628" spans="2:7" ht="15" x14ac:dyDescent="0.2">
      <c r="B4628" s="2">
        <v>45484.791666621779</v>
      </c>
      <c r="C4628" s="9">
        <v>0.72991000000000006</v>
      </c>
      <c r="D4628" s="9">
        <v>4.5620260000000012</v>
      </c>
      <c r="E4628" s="17">
        <f t="shared" si="72"/>
        <v>5.2919360000000015</v>
      </c>
      <c r="F4628" s="18">
        <v>2.0632250000000001</v>
      </c>
      <c r="G4628" s="16">
        <f>F4628+E4628</f>
        <v>7.3551610000000016</v>
      </c>
    </row>
    <row r="4629" spans="2:7" ht="15" x14ac:dyDescent="0.2">
      <c r="B4629" s="2">
        <v>45484.833333288436</v>
      </c>
      <c r="C4629" s="9">
        <v>0.76397499999999985</v>
      </c>
      <c r="D4629" s="9">
        <v>4.7383657499999998</v>
      </c>
      <c r="E4629" s="17">
        <f t="shared" si="72"/>
        <v>5.5023407500000001</v>
      </c>
      <c r="F4629" s="18">
        <v>1.8208875</v>
      </c>
      <c r="G4629" s="16">
        <f>F4629+E4629</f>
        <v>7.3232282499999997</v>
      </c>
    </row>
    <row r="4630" spans="2:7" ht="15" x14ac:dyDescent="0.2">
      <c r="B4630" s="2">
        <v>45484.874999955093</v>
      </c>
      <c r="C4630" s="9">
        <v>0.73827349999999992</v>
      </c>
      <c r="D4630" s="9">
        <v>4.7351547500000022</v>
      </c>
      <c r="E4630" s="17">
        <f t="shared" si="72"/>
        <v>5.4734282500000022</v>
      </c>
      <c r="F4630" s="18">
        <v>1.6824625</v>
      </c>
      <c r="G4630" s="16">
        <f>F4630+E4630</f>
        <v>7.155890750000002</v>
      </c>
    </row>
    <row r="4631" spans="2:7" ht="15" x14ac:dyDescent="0.2">
      <c r="B4631" s="2">
        <v>45484.91666662175</v>
      </c>
      <c r="C4631" s="9">
        <v>0.69491474999999991</v>
      </c>
      <c r="D4631" s="9">
        <v>5.4152150000000034</v>
      </c>
      <c r="E4631" s="17">
        <f t="shared" si="72"/>
        <v>6.1101297500000031</v>
      </c>
      <c r="F4631" s="18">
        <v>1.8434499999999998</v>
      </c>
      <c r="G4631" s="16">
        <f>F4631+E4631</f>
        <v>7.9535797500000029</v>
      </c>
    </row>
    <row r="4632" spans="2:7" ht="15" x14ac:dyDescent="0.2">
      <c r="B4632" s="2">
        <v>45484.958333288407</v>
      </c>
      <c r="C4632" s="9">
        <v>0.6216822500000001</v>
      </c>
      <c r="D4632" s="9">
        <v>5.9955430000000005</v>
      </c>
      <c r="E4632" s="17">
        <f t="shared" si="72"/>
        <v>6.6172252500000006</v>
      </c>
      <c r="F4632" s="18">
        <v>1.9033500000000001</v>
      </c>
      <c r="G4632" s="16">
        <f>F4632+E4632</f>
        <v>8.5205752500000003</v>
      </c>
    </row>
    <row r="4633" spans="2:7" ht="15" x14ac:dyDescent="0.2">
      <c r="B4633" s="2">
        <v>45484.999999955064</v>
      </c>
      <c r="C4633" s="9">
        <v>0.54234499999999985</v>
      </c>
      <c r="D4633" s="9">
        <v>5.9850522499999999</v>
      </c>
      <c r="E4633" s="17">
        <f t="shared" si="72"/>
        <v>6.5273972499999999</v>
      </c>
      <c r="F4633" s="18">
        <v>1.7050125</v>
      </c>
      <c r="G4633" s="16">
        <f>F4633+E4633</f>
        <v>8.2324097500000004</v>
      </c>
    </row>
    <row r="4634" spans="2:7" ht="15" x14ac:dyDescent="0.2">
      <c r="B4634" s="2">
        <v>45485.041666621721</v>
      </c>
      <c r="C4634" s="9">
        <v>0.51013699999999984</v>
      </c>
      <c r="D4634" s="9">
        <v>5.8077270000000016</v>
      </c>
      <c r="E4634" s="17">
        <f t="shared" si="72"/>
        <v>6.3178640000000019</v>
      </c>
      <c r="F4634" s="18">
        <v>1.6756875</v>
      </c>
      <c r="G4634" s="16">
        <f>F4634+E4634</f>
        <v>7.9935515000000024</v>
      </c>
    </row>
    <row r="4635" spans="2:7" ht="15" x14ac:dyDescent="0.2">
      <c r="B4635" s="2">
        <v>45485.083333288378</v>
      </c>
      <c r="C4635" s="9">
        <v>0.46364875000000028</v>
      </c>
      <c r="D4635" s="9">
        <v>5.5095452500000004</v>
      </c>
      <c r="E4635" s="17">
        <f t="shared" si="72"/>
        <v>5.9731940000000003</v>
      </c>
      <c r="F4635" s="18">
        <v>1.9979625000000001</v>
      </c>
      <c r="G4635" s="16">
        <f>F4635+E4635</f>
        <v>7.9711565000000002</v>
      </c>
    </row>
    <row r="4636" spans="2:7" ht="15" x14ac:dyDescent="0.2">
      <c r="B4636" s="2">
        <v>45485.124999955035</v>
      </c>
      <c r="C4636" s="9">
        <v>0.40445275000000003</v>
      </c>
      <c r="D4636" s="9">
        <v>5.4498070000000007</v>
      </c>
      <c r="E4636" s="17">
        <f t="shared" si="72"/>
        <v>5.8542597500000007</v>
      </c>
      <c r="F4636" s="18">
        <v>2.0440750000000003</v>
      </c>
      <c r="G4636" s="16">
        <f>F4636+E4636</f>
        <v>7.898334750000001</v>
      </c>
    </row>
    <row r="4637" spans="2:7" ht="15" x14ac:dyDescent="0.2">
      <c r="B4637" s="2">
        <v>45485.166666621692</v>
      </c>
      <c r="C4637" s="9">
        <v>0.37969724999999999</v>
      </c>
      <c r="D4637" s="9">
        <v>5.3111287500000017</v>
      </c>
      <c r="E4637" s="17">
        <f t="shared" si="72"/>
        <v>5.6908260000000013</v>
      </c>
      <c r="F4637" s="18">
        <v>2.0212499999999998</v>
      </c>
      <c r="G4637" s="16">
        <f>F4637+E4637</f>
        <v>7.7120760000000015</v>
      </c>
    </row>
    <row r="4638" spans="2:7" ht="15" x14ac:dyDescent="0.2">
      <c r="B4638" s="2">
        <v>45485.208333288349</v>
      </c>
      <c r="C4638" s="9">
        <v>0.51725924999999973</v>
      </c>
      <c r="D4638" s="9">
        <v>5.2474567499999996</v>
      </c>
      <c r="E4638" s="17">
        <f t="shared" si="72"/>
        <v>5.7647159999999991</v>
      </c>
      <c r="F4638" s="18">
        <v>2.3637125000000001</v>
      </c>
      <c r="G4638" s="16">
        <f>F4638+E4638</f>
        <v>8.1284284999999983</v>
      </c>
    </row>
    <row r="4639" spans="2:7" ht="15" x14ac:dyDescent="0.2">
      <c r="B4639" s="2">
        <v>45485.249999955005</v>
      </c>
      <c r="C4639" s="9">
        <v>0.77047949999999943</v>
      </c>
      <c r="D4639" s="9">
        <v>5.2891055000000033</v>
      </c>
      <c r="E4639" s="17">
        <f t="shared" si="72"/>
        <v>6.0595850000000029</v>
      </c>
      <c r="F4639" s="18">
        <v>2.4688125000000003</v>
      </c>
      <c r="G4639" s="16">
        <f>F4639+E4639</f>
        <v>8.5283975000000041</v>
      </c>
    </row>
    <row r="4640" spans="2:7" ht="15" x14ac:dyDescent="0.2">
      <c r="B4640" s="2">
        <v>45485.291666621662</v>
      </c>
      <c r="C4640" s="9">
        <v>0.75496674999999969</v>
      </c>
      <c r="D4640" s="9">
        <v>5.5656080000000019</v>
      </c>
      <c r="E4640" s="17">
        <f t="shared" si="72"/>
        <v>6.3205747500000014</v>
      </c>
      <c r="F4640" s="18">
        <v>2.9187000000000003</v>
      </c>
      <c r="G4640" s="16">
        <f>F4640+E4640</f>
        <v>9.2392747500000016</v>
      </c>
    </row>
    <row r="4641" spans="2:7" ht="15" x14ac:dyDescent="0.2">
      <c r="B4641" s="2">
        <v>45485.333333288319</v>
      </c>
      <c r="C4641" s="9">
        <v>0.7258304999999996</v>
      </c>
      <c r="D4641" s="9">
        <v>5.0460515000000008</v>
      </c>
      <c r="E4641" s="17">
        <f t="shared" si="72"/>
        <v>5.7718820000000006</v>
      </c>
      <c r="F4641" s="18">
        <v>3.3624499999999999</v>
      </c>
      <c r="G4641" s="16">
        <f>F4641+E4641</f>
        <v>9.1343320000000006</v>
      </c>
    </row>
    <row r="4642" spans="2:7" ht="15" x14ac:dyDescent="0.2">
      <c r="B4642" s="2">
        <v>45485.374999954976</v>
      </c>
      <c r="C4642" s="9">
        <v>0.75066149999999965</v>
      </c>
      <c r="D4642" s="9">
        <v>5.1586962500000038</v>
      </c>
      <c r="E4642" s="17">
        <f t="shared" si="72"/>
        <v>5.9093577500000034</v>
      </c>
      <c r="F4642" s="18">
        <v>3.2761500000000003</v>
      </c>
      <c r="G4642" s="16">
        <f>F4642+E4642</f>
        <v>9.1855077500000029</v>
      </c>
    </row>
    <row r="4643" spans="2:7" ht="15" x14ac:dyDescent="0.2">
      <c r="B4643" s="2">
        <v>45485.416666621633</v>
      </c>
      <c r="C4643" s="9">
        <v>0.72800199999999982</v>
      </c>
      <c r="D4643" s="9">
        <v>5.0847512500000001</v>
      </c>
      <c r="E4643" s="17">
        <f t="shared" si="72"/>
        <v>5.8127532500000001</v>
      </c>
      <c r="F4643" s="18">
        <v>3.2691249999999998</v>
      </c>
      <c r="G4643" s="16">
        <f>F4643+E4643</f>
        <v>9.081878249999999</v>
      </c>
    </row>
    <row r="4644" spans="2:7" ht="15" x14ac:dyDescent="0.2">
      <c r="B4644" s="2">
        <v>45485.45833328829</v>
      </c>
      <c r="C4644" s="9">
        <v>0.6814607499999995</v>
      </c>
      <c r="D4644" s="9">
        <v>4.9374870000000008</v>
      </c>
      <c r="E4644" s="17">
        <f t="shared" si="72"/>
        <v>5.6189477500000002</v>
      </c>
      <c r="F4644" s="18">
        <v>3.2850250000000001</v>
      </c>
      <c r="G4644" s="16">
        <f>F4644+E4644</f>
        <v>8.9039727500000012</v>
      </c>
    </row>
    <row r="4645" spans="2:7" ht="15" x14ac:dyDescent="0.2">
      <c r="B4645" s="2">
        <v>45485.499999954947</v>
      </c>
      <c r="C4645" s="9">
        <v>0.69499550000000021</v>
      </c>
      <c r="D4645" s="9">
        <v>5.0825877500000001</v>
      </c>
      <c r="E4645" s="17">
        <f t="shared" si="72"/>
        <v>5.7775832500000002</v>
      </c>
      <c r="F4645" s="18">
        <v>3.4217624999999998</v>
      </c>
      <c r="G4645" s="16">
        <f>F4645+E4645</f>
        <v>9.1993457499999991</v>
      </c>
    </row>
    <row r="4646" spans="2:7" ht="15" x14ac:dyDescent="0.2">
      <c r="B4646" s="2">
        <v>45485.541666621604</v>
      </c>
      <c r="C4646" s="9">
        <v>0.67860975000000012</v>
      </c>
      <c r="D4646" s="9">
        <v>5.5360677499999991</v>
      </c>
      <c r="E4646" s="17">
        <f t="shared" si="72"/>
        <v>6.2146774999999987</v>
      </c>
      <c r="F4646" s="18">
        <v>3.2492000000000001</v>
      </c>
      <c r="G4646" s="16">
        <f>F4646+E4646</f>
        <v>9.4638774999999988</v>
      </c>
    </row>
    <row r="4647" spans="2:7" ht="15" x14ac:dyDescent="0.2">
      <c r="B4647" s="2">
        <v>45485.583333288261</v>
      </c>
      <c r="C4647" s="9">
        <v>0.69403950000000014</v>
      </c>
      <c r="D4647" s="9">
        <v>5.6457542500000013</v>
      </c>
      <c r="E4647" s="17">
        <f t="shared" si="72"/>
        <v>6.3397937500000019</v>
      </c>
      <c r="F4647" s="18">
        <v>3.2884875000000005</v>
      </c>
      <c r="G4647" s="16">
        <f>F4647+E4647</f>
        <v>9.6282812500000023</v>
      </c>
    </row>
    <row r="4648" spans="2:7" ht="15" x14ac:dyDescent="0.2">
      <c r="B4648" s="2">
        <v>45485.624999954918</v>
      </c>
      <c r="C4648" s="9">
        <v>0.68335900000000016</v>
      </c>
      <c r="D4648" s="9">
        <v>5.3382239999999994</v>
      </c>
      <c r="E4648" s="17">
        <f t="shared" si="72"/>
        <v>6.0215829999999997</v>
      </c>
      <c r="F4648" s="18">
        <v>2.2152125000000003</v>
      </c>
      <c r="G4648" s="16">
        <f>F4648+E4648</f>
        <v>8.2367954999999995</v>
      </c>
    </row>
    <row r="4649" spans="2:7" ht="15" x14ac:dyDescent="0.2">
      <c r="B4649" s="2">
        <v>45485.666666621575</v>
      </c>
      <c r="C4649" s="9">
        <v>0.66344375000000033</v>
      </c>
      <c r="D4649" s="9">
        <v>4.8069852500000012</v>
      </c>
      <c r="E4649" s="17">
        <f t="shared" si="72"/>
        <v>5.4704290000000011</v>
      </c>
      <c r="F4649" s="18">
        <v>1.5115874999999999</v>
      </c>
      <c r="G4649" s="16">
        <f>F4649+E4649</f>
        <v>6.9820165000000012</v>
      </c>
    </row>
    <row r="4650" spans="2:7" ht="15" x14ac:dyDescent="0.2">
      <c r="B4650" s="2">
        <v>45485.708333288232</v>
      </c>
      <c r="C4650" s="9">
        <v>0.67387425000000034</v>
      </c>
      <c r="D4650" s="9">
        <v>3.8804650000000001</v>
      </c>
      <c r="E4650" s="17">
        <f t="shared" si="72"/>
        <v>4.55433925</v>
      </c>
      <c r="F4650" s="18">
        <v>1.3530625000000001</v>
      </c>
      <c r="G4650" s="16">
        <f>F4650+E4650</f>
        <v>5.90740175</v>
      </c>
    </row>
    <row r="4651" spans="2:7" ht="15" x14ac:dyDescent="0.2">
      <c r="B4651" s="2">
        <v>45485.749999954889</v>
      </c>
      <c r="C4651" s="9">
        <v>0.67168925000000013</v>
      </c>
      <c r="D4651" s="9">
        <v>3.8549522500000006</v>
      </c>
      <c r="E4651" s="17">
        <f t="shared" si="72"/>
        <v>4.5266415000000011</v>
      </c>
      <c r="F4651" s="18">
        <v>1.3022375000000002</v>
      </c>
      <c r="G4651" s="16">
        <f>F4651+E4651</f>
        <v>5.8288790000000015</v>
      </c>
    </row>
    <row r="4652" spans="2:7" ht="15" x14ac:dyDescent="0.2">
      <c r="B4652" s="2">
        <v>45485.791666621546</v>
      </c>
      <c r="C4652" s="9">
        <v>0.75016774999999991</v>
      </c>
      <c r="D4652" s="9">
        <v>3.9358222500000011</v>
      </c>
      <c r="E4652" s="17">
        <f t="shared" si="72"/>
        <v>4.6859900000000012</v>
      </c>
      <c r="F4652" s="18">
        <v>1.4557749999999998</v>
      </c>
      <c r="G4652" s="16">
        <f>F4652+E4652</f>
        <v>6.1417650000000013</v>
      </c>
    </row>
    <row r="4653" spans="2:7" ht="15" x14ac:dyDescent="0.2">
      <c r="B4653" s="2">
        <v>45485.833333288203</v>
      </c>
      <c r="C4653" s="9">
        <v>0.80854174999999961</v>
      </c>
      <c r="D4653" s="9">
        <v>3.7626587500000008</v>
      </c>
      <c r="E4653" s="17">
        <f t="shared" si="72"/>
        <v>4.5712005000000007</v>
      </c>
      <c r="F4653" s="18">
        <v>1.9094749999999998</v>
      </c>
      <c r="G4653" s="16">
        <f>F4653+E4653</f>
        <v>6.4806755000000003</v>
      </c>
    </row>
    <row r="4654" spans="2:7" ht="15" x14ac:dyDescent="0.2">
      <c r="B4654" s="2">
        <v>45485.87499995486</v>
      </c>
      <c r="C4654" s="9">
        <v>0.80026974999999945</v>
      </c>
      <c r="D4654" s="9">
        <v>4.0218947499999995</v>
      </c>
      <c r="E4654" s="17">
        <f t="shared" si="72"/>
        <v>4.8221644999999986</v>
      </c>
      <c r="F4654" s="18">
        <v>2.7974625</v>
      </c>
      <c r="G4654" s="16">
        <f>F4654+E4654</f>
        <v>7.6196269999999986</v>
      </c>
    </row>
    <row r="4655" spans="2:7" ht="15" x14ac:dyDescent="0.2">
      <c r="B4655" s="2">
        <v>45485.916666621517</v>
      </c>
      <c r="C4655" s="9">
        <v>0.70358724999999922</v>
      </c>
      <c r="D4655" s="9">
        <v>4.5207929999999994</v>
      </c>
      <c r="E4655" s="17">
        <f t="shared" si="72"/>
        <v>5.2243802499999985</v>
      </c>
      <c r="F4655" s="18">
        <v>3.0026875</v>
      </c>
      <c r="G4655" s="16">
        <f>F4655+E4655</f>
        <v>8.227067749999998</v>
      </c>
    </row>
    <row r="4656" spans="2:7" ht="15" x14ac:dyDescent="0.2">
      <c r="B4656" s="2">
        <v>45485.958333288174</v>
      </c>
      <c r="C4656" s="9">
        <v>0.61648249999999971</v>
      </c>
      <c r="D4656" s="9">
        <v>5.10632325</v>
      </c>
      <c r="E4656" s="17">
        <f t="shared" si="72"/>
        <v>5.72280575</v>
      </c>
      <c r="F4656" s="18">
        <v>3.3336375</v>
      </c>
      <c r="G4656" s="16">
        <f>F4656+E4656</f>
        <v>9.0564432500000009</v>
      </c>
    </row>
    <row r="4657" spans="2:7" ht="15" x14ac:dyDescent="0.2">
      <c r="B4657" s="2">
        <v>45485.999999954831</v>
      </c>
      <c r="C4657" s="9">
        <v>0.54466524999999966</v>
      </c>
      <c r="D4657" s="9">
        <v>5.1839050000000002</v>
      </c>
      <c r="E4657" s="17">
        <f t="shared" si="72"/>
        <v>5.7285702499999998</v>
      </c>
      <c r="F4657" s="18">
        <v>3.3205</v>
      </c>
      <c r="G4657" s="16">
        <f>F4657+E4657</f>
        <v>9.0490702499999998</v>
      </c>
    </row>
    <row r="4658" spans="2:7" ht="15" x14ac:dyDescent="0.2">
      <c r="B4658" s="2">
        <v>45486.041666621488</v>
      </c>
      <c r="C4658" s="9">
        <v>0.48481124999999992</v>
      </c>
      <c r="D4658" s="9">
        <v>5.2331967500000012</v>
      </c>
      <c r="E4658" s="17">
        <f t="shared" si="72"/>
        <v>5.7180080000000011</v>
      </c>
      <c r="F4658" s="18">
        <v>3.0814500000000002</v>
      </c>
      <c r="G4658" s="16">
        <f>F4658+E4658</f>
        <v>8.7994580000000013</v>
      </c>
    </row>
    <row r="4659" spans="2:7" ht="15" x14ac:dyDescent="0.2">
      <c r="B4659" s="2">
        <v>45486.083333288145</v>
      </c>
      <c r="C4659" s="9">
        <v>0.45845074999999996</v>
      </c>
      <c r="D4659" s="9">
        <v>5.0923297500000011</v>
      </c>
      <c r="E4659" s="17">
        <f t="shared" si="72"/>
        <v>5.550780500000001</v>
      </c>
      <c r="F4659" s="18">
        <v>2.7792250000000003</v>
      </c>
      <c r="G4659" s="16">
        <f>F4659+E4659</f>
        <v>8.3300055000000022</v>
      </c>
    </row>
    <row r="4660" spans="2:7" ht="15" x14ac:dyDescent="0.2">
      <c r="B4660" s="2">
        <v>45486.124999954802</v>
      </c>
      <c r="C4660" s="9">
        <v>0.40554700000000005</v>
      </c>
      <c r="D4660" s="9">
        <v>4.956658</v>
      </c>
      <c r="E4660" s="17">
        <f t="shared" si="72"/>
        <v>5.3622050000000003</v>
      </c>
      <c r="F4660" s="18">
        <v>2.5316000000000001</v>
      </c>
      <c r="G4660" s="16">
        <f>F4660+E4660</f>
        <v>7.8938050000000004</v>
      </c>
    </row>
    <row r="4661" spans="2:7" ht="15" x14ac:dyDescent="0.2">
      <c r="B4661" s="2">
        <v>45486.166666621459</v>
      </c>
      <c r="C4661" s="9">
        <v>0.38500050000000019</v>
      </c>
      <c r="D4661" s="9">
        <v>4.8472587500000017</v>
      </c>
      <c r="E4661" s="17">
        <f t="shared" si="72"/>
        <v>5.232259250000002</v>
      </c>
      <c r="F4661" s="18">
        <v>2.3193999999999999</v>
      </c>
      <c r="G4661" s="16">
        <f>F4661+E4661</f>
        <v>7.5516592500000019</v>
      </c>
    </row>
    <row r="4662" spans="2:7" ht="15" x14ac:dyDescent="0.2">
      <c r="B4662" s="2">
        <v>45486.208333288116</v>
      </c>
      <c r="C4662" s="9">
        <v>0.40916825000000023</v>
      </c>
      <c r="D4662" s="9">
        <v>4.6244510000000014</v>
      </c>
      <c r="E4662" s="17">
        <f t="shared" si="72"/>
        <v>5.0336192500000019</v>
      </c>
      <c r="F4662" s="18">
        <v>2.3845000000000001</v>
      </c>
      <c r="G4662" s="16">
        <f>F4662+E4662</f>
        <v>7.4181192500000019</v>
      </c>
    </row>
    <row r="4663" spans="2:7" ht="15" x14ac:dyDescent="0.2">
      <c r="B4663" s="2">
        <v>45486.249999954773</v>
      </c>
      <c r="C4663" s="9">
        <v>0.42680300000000004</v>
      </c>
      <c r="D4663" s="9">
        <v>3.9401417500000009</v>
      </c>
      <c r="E4663" s="17">
        <f t="shared" si="72"/>
        <v>4.3669447500000009</v>
      </c>
      <c r="F4663" s="18">
        <v>2.3276250000000003</v>
      </c>
      <c r="G4663" s="16">
        <f>F4663+E4663</f>
        <v>6.6945697500000012</v>
      </c>
    </row>
    <row r="4664" spans="2:7" ht="15" x14ac:dyDescent="0.2">
      <c r="B4664" s="2">
        <v>45486.29166662143</v>
      </c>
      <c r="C4664" s="9">
        <v>0.48730325000000002</v>
      </c>
      <c r="D4664" s="9">
        <v>3.303825750000001</v>
      </c>
      <c r="E4664" s="17">
        <f t="shared" si="72"/>
        <v>3.7911290000000011</v>
      </c>
      <c r="F4664" s="18">
        <v>2.1999750000000002</v>
      </c>
      <c r="G4664" s="16">
        <f>F4664+E4664</f>
        <v>5.9911040000000018</v>
      </c>
    </row>
    <row r="4665" spans="2:7" ht="15" x14ac:dyDescent="0.2">
      <c r="B4665" s="2">
        <v>45486.333333288087</v>
      </c>
      <c r="C4665" s="9">
        <v>0.59129900000000002</v>
      </c>
      <c r="D4665" s="9">
        <v>3.3727109999999998</v>
      </c>
      <c r="E4665" s="17">
        <f t="shared" si="72"/>
        <v>3.96401</v>
      </c>
      <c r="F4665" s="18">
        <v>1.5146999999999999</v>
      </c>
      <c r="G4665" s="16">
        <f>F4665+E4665</f>
        <v>5.4787099999999995</v>
      </c>
    </row>
    <row r="4666" spans="2:7" ht="15" x14ac:dyDescent="0.2">
      <c r="B4666" s="2">
        <v>45486.374999954744</v>
      </c>
      <c r="C4666" s="9">
        <v>0.66221374999999982</v>
      </c>
      <c r="D4666" s="9">
        <v>3.5708600000000006</v>
      </c>
      <c r="E4666" s="17">
        <f t="shared" si="72"/>
        <v>4.2330737500000009</v>
      </c>
      <c r="F4666" s="18">
        <v>0.95968749999999992</v>
      </c>
      <c r="G4666" s="16">
        <f>F4666+E4666</f>
        <v>5.1927612500000011</v>
      </c>
    </row>
    <row r="4667" spans="2:7" ht="15" x14ac:dyDescent="0.2">
      <c r="B4667" s="2">
        <v>45486.416666621401</v>
      </c>
      <c r="C4667" s="9">
        <v>0.68645074999999978</v>
      </c>
      <c r="D4667" s="9">
        <v>3.5876185000000005</v>
      </c>
      <c r="E4667" s="17">
        <f t="shared" si="72"/>
        <v>4.2740692500000002</v>
      </c>
      <c r="F4667" s="18">
        <v>1.2019000000000002</v>
      </c>
      <c r="G4667" s="16">
        <f>F4667+E4667</f>
        <v>5.4759692500000003</v>
      </c>
    </row>
    <row r="4668" spans="2:7" ht="15" x14ac:dyDescent="0.2">
      <c r="B4668" s="2">
        <v>45486.458333288057</v>
      </c>
      <c r="C4668" s="9">
        <v>0.69517099999999987</v>
      </c>
      <c r="D4668" s="9">
        <v>3.935972500000001</v>
      </c>
      <c r="E4668" s="17">
        <f t="shared" si="72"/>
        <v>4.6311435000000012</v>
      </c>
      <c r="F4668" s="18">
        <v>1.5167999999999999</v>
      </c>
      <c r="G4668" s="16">
        <f>F4668+E4668</f>
        <v>6.1479435000000011</v>
      </c>
    </row>
    <row r="4669" spans="2:7" ht="15" x14ac:dyDescent="0.2">
      <c r="B4669" s="2">
        <v>45486.499999954714</v>
      </c>
      <c r="C4669" s="9">
        <v>0.68117899999999998</v>
      </c>
      <c r="D4669" s="9">
        <v>4.0165220000000019</v>
      </c>
      <c r="E4669" s="17">
        <f t="shared" si="72"/>
        <v>4.6977010000000021</v>
      </c>
      <c r="F4669" s="18">
        <v>1.2599750000000001</v>
      </c>
      <c r="G4669" s="16">
        <f>F4669+E4669</f>
        <v>5.957676000000002</v>
      </c>
    </row>
    <row r="4670" spans="2:7" ht="15" x14ac:dyDescent="0.2">
      <c r="B4670" s="2">
        <v>45486.541666621371</v>
      </c>
      <c r="C4670" s="9">
        <v>0.69369824999999996</v>
      </c>
      <c r="D4670" s="9">
        <v>4.3501202499999998</v>
      </c>
      <c r="E4670" s="17">
        <f t="shared" si="72"/>
        <v>5.0438184999999995</v>
      </c>
      <c r="F4670" s="18">
        <v>1.0762874999999998</v>
      </c>
      <c r="G4670" s="16">
        <f>F4670+E4670</f>
        <v>6.1201059999999998</v>
      </c>
    </row>
    <row r="4671" spans="2:7" ht="15" x14ac:dyDescent="0.2">
      <c r="B4671" s="2">
        <v>45486.583333288028</v>
      </c>
      <c r="C4671" s="9">
        <v>0.65434325000000015</v>
      </c>
      <c r="D4671" s="9">
        <v>4.7556537500000013</v>
      </c>
      <c r="E4671" s="17">
        <f t="shared" si="72"/>
        <v>5.4099970000000015</v>
      </c>
      <c r="F4671" s="18">
        <v>1.15625</v>
      </c>
      <c r="G4671" s="16">
        <f>F4671+E4671</f>
        <v>6.5662470000000015</v>
      </c>
    </row>
    <row r="4672" spans="2:7" ht="15" x14ac:dyDescent="0.2">
      <c r="B4672" s="2">
        <v>45486.624999954685</v>
      </c>
      <c r="C4672" s="9">
        <v>0.63046050000000009</v>
      </c>
      <c r="D4672" s="9">
        <v>4.5664857499999991</v>
      </c>
      <c r="E4672" s="17">
        <f t="shared" si="72"/>
        <v>5.196946249999999</v>
      </c>
      <c r="F4672" s="18">
        <v>1.3325</v>
      </c>
      <c r="G4672" s="16">
        <f>F4672+E4672</f>
        <v>6.5294462499999995</v>
      </c>
    </row>
    <row r="4673" spans="2:7" ht="15" x14ac:dyDescent="0.2">
      <c r="B4673" s="2">
        <v>45486.666666621342</v>
      </c>
      <c r="C4673" s="9">
        <v>0.65604475000000018</v>
      </c>
      <c r="D4673" s="9">
        <v>4.4379270000000011</v>
      </c>
      <c r="E4673" s="17">
        <f t="shared" si="72"/>
        <v>5.0939717500000015</v>
      </c>
      <c r="F4673" s="18">
        <v>1.2186625</v>
      </c>
      <c r="G4673" s="16">
        <f>F4673+E4673</f>
        <v>6.3126342500000012</v>
      </c>
    </row>
    <row r="4674" spans="2:7" ht="15" x14ac:dyDescent="0.2">
      <c r="B4674" s="2">
        <v>45486.708333287999</v>
      </c>
      <c r="C4674" s="9">
        <v>0.65460425000000022</v>
      </c>
      <c r="D4674" s="9">
        <v>4.1488620000000012</v>
      </c>
      <c r="E4674" s="17">
        <f t="shared" si="72"/>
        <v>4.8034662500000014</v>
      </c>
      <c r="F4674" s="18">
        <v>1.0733124999999999</v>
      </c>
      <c r="G4674" s="16">
        <f>F4674+E4674</f>
        <v>5.8767787500000015</v>
      </c>
    </row>
    <row r="4675" spans="2:7" ht="15" x14ac:dyDescent="0.2">
      <c r="B4675" s="2">
        <v>45486.749999954656</v>
      </c>
      <c r="C4675" s="9">
        <v>0.62383975000000003</v>
      </c>
      <c r="D4675" s="9">
        <v>4.1431877500000009</v>
      </c>
      <c r="E4675" s="17">
        <f t="shared" ref="E4675:E4738" si="73">C4675+D4675</f>
        <v>4.7670275000000011</v>
      </c>
      <c r="F4675" s="18">
        <v>1.1816</v>
      </c>
      <c r="G4675" s="16">
        <f>F4675+E4675</f>
        <v>5.9486275000000006</v>
      </c>
    </row>
    <row r="4676" spans="2:7" ht="15" x14ac:dyDescent="0.2">
      <c r="B4676" s="2">
        <v>45486.791666621313</v>
      </c>
      <c r="C4676" s="9">
        <v>0.64636349999999998</v>
      </c>
      <c r="D4676" s="9">
        <v>4.1380155000000016</v>
      </c>
      <c r="E4676" s="17">
        <f t="shared" si="73"/>
        <v>4.7843790000000013</v>
      </c>
      <c r="F4676" s="18">
        <v>1.3490124999999997</v>
      </c>
      <c r="G4676" s="16">
        <f>F4676+E4676</f>
        <v>6.133391500000001</v>
      </c>
    </row>
    <row r="4677" spans="2:7" ht="15" x14ac:dyDescent="0.2">
      <c r="B4677" s="2">
        <v>45486.83333328797</v>
      </c>
      <c r="C4677" s="9">
        <v>0.66787325000000008</v>
      </c>
      <c r="D4677" s="9">
        <v>4.0248970000000002</v>
      </c>
      <c r="E4677" s="17">
        <f t="shared" si="73"/>
        <v>4.6927702500000006</v>
      </c>
      <c r="F4677" s="18">
        <v>1.2856875000000001</v>
      </c>
      <c r="G4677" s="16">
        <f>F4677+E4677</f>
        <v>5.9784577500000005</v>
      </c>
    </row>
    <row r="4678" spans="2:7" ht="15" x14ac:dyDescent="0.2">
      <c r="B4678" s="2">
        <v>45486.874999954627</v>
      </c>
      <c r="C4678" s="9">
        <v>0.67998775</v>
      </c>
      <c r="D4678" s="9">
        <v>3.9750182499999998</v>
      </c>
      <c r="E4678" s="17">
        <f t="shared" si="73"/>
        <v>4.6550060000000002</v>
      </c>
      <c r="F4678" s="18">
        <v>1.1703500000000002</v>
      </c>
      <c r="G4678" s="16">
        <f>F4678+E4678</f>
        <v>5.8253560000000002</v>
      </c>
    </row>
    <row r="4679" spans="2:7" ht="15" x14ac:dyDescent="0.2">
      <c r="B4679" s="2">
        <v>45486.916666621284</v>
      </c>
      <c r="C4679" s="9">
        <v>0.63350049999999991</v>
      </c>
      <c r="D4679" s="9">
        <v>4.4957467500000003</v>
      </c>
      <c r="E4679" s="17">
        <f t="shared" si="73"/>
        <v>5.1292472500000006</v>
      </c>
      <c r="F4679" s="18">
        <v>1.1567750000000001</v>
      </c>
      <c r="G4679" s="16">
        <f>F4679+E4679</f>
        <v>6.2860222500000003</v>
      </c>
    </row>
    <row r="4680" spans="2:7" ht="15" x14ac:dyDescent="0.2">
      <c r="B4680" s="2">
        <v>45486.958333287941</v>
      </c>
      <c r="C4680" s="9">
        <v>0.59818375000000001</v>
      </c>
      <c r="D4680" s="9">
        <v>5.1909757500000024</v>
      </c>
      <c r="E4680" s="17">
        <f t="shared" si="73"/>
        <v>5.789159500000002</v>
      </c>
      <c r="F4680" s="18">
        <v>1.1268499999999999</v>
      </c>
      <c r="G4680" s="16">
        <f>F4680+E4680</f>
        <v>6.9160095000000021</v>
      </c>
    </row>
    <row r="4681" spans="2:7" ht="15" x14ac:dyDescent="0.2">
      <c r="B4681" s="2">
        <v>45486.999999954598</v>
      </c>
      <c r="C4681" s="9">
        <v>0.54419675000000012</v>
      </c>
      <c r="D4681" s="9">
        <v>5.1865042500000014</v>
      </c>
      <c r="E4681" s="17">
        <f t="shared" si="73"/>
        <v>5.7307010000000016</v>
      </c>
      <c r="F4681" s="18">
        <v>1.2631124999999999</v>
      </c>
      <c r="G4681" s="16">
        <f>F4681+E4681</f>
        <v>6.9938135000000017</v>
      </c>
    </row>
    <row r="4682" spans="2:7" ht="15" x14ac:dyDescent="0.2">
      <c r="B4682" s="2">
        <v>45487.041666621255</v>
      </c>
      <c r="C4682" s="9">
        <v>0.49687225000000007</v>
      </c>
      <c r="D4682" s="9">
        <v>5.1631927500000021</v>
      </c>
      <c r="E4682" s="17">
        <f t="shared" si="73"/>
        <v>5.6600650000000021</v>
      </c>
      <c r="F4682" s="18">
        <v>1.2023375000000001</v>
      </c>
      <c r="G4682" s="16">
        <f>F4682+E4682</f>
        <v>6.8624025000000017</v>
      </c>
    </row>
    <row r="4683" spans="2:7" ht="15" x14ac:dyDescent="0.2">
      <c r="B4683" s="2">
        <v>45487.083333287912</v>
      </c>
      <c r="C4683" s="9">
        <v>0.41651700000000014</v>
      </c>
      <c r="D4683" s="9">
        <v>5.0862425000000009</v>
      </c>
      <c r="E4683" s="17">
        <f t="shared" si="73"/>
        <v>5.5027595000000007</v>
      </c>
      <c r="F4683" s="18">
        <v>1.111475</v>
      </c>
      <c r="G4683" s="16">
        <f>F4683+E4683</f>
        <v>6.6142345000000002</v>
      </c>
    </row>
    <row r="4684" spans="2:7" ht="15" x14ac:dyDescent="0.2">
      <c r="B4684" s="2">
        <v>45487.124999954569</v>
      </c>
      <c r="C4684" s="9">
        <v>0.41959600000000014</v>
      </c>
      <c r="D4684" s="9">
        <v>5.0345787500000005</v>
      </c>
      <c r="E4684" s="17">
        <f t="shared" si="73"/>
        <v>5.4541747500000008</v>
      </c>
      <c r="F4684" s="18">
        <v>1.004775</v>
      </c>
      <c r="G4684" s="16">
        <f>F4684+E4684</f>
        <v>6.4589497500000004</v>
      </c>
    </row>
    <row r="4685" spans="2:7" ht="15" x14ac:dyDescent="0.2">
      <c r="B4685" s="2">
        <v>45487.166666621226</v>
      </c>
      <c r="C4685" s="9">
        <v>0.3767702500000002</v>
      </c>
      <c r="D4685" s="9">
        <v>5.002460000000001</v>
      </c>
      <c r="E4685" s="17">
        <f t="shared" si="73"/>
        <v>5.3792302500000009</v>
      </c>
      <c r="F4685" s="18">
        <v>0.89894999999999992</v>
      </c>
      <c r="G4685" s="16">
        <f>F4685+E4685</f>
        <v>6.278180250000001</v>
      </c>
    </row>
    <row r="4686" spans="2:7" ht="15" x14ac:dyDescent="0.2">
      <c r="B4686" s="2">
        <v>45487.208333287883</v>
      </c>
      <c r="C4686" s="9">
        <v>0.35361350000000014</v>
      </c>
      <c r="D4686" s="9">
        <v>4.882918250000003</v>
      </c>
      <c r="E4686" s="17">
        <f t="shared" si="73"/>
        <v>5.2365317500000028</v>
      </c>
      <c r="F4686" s="18">
        <v>0.96176249999999996</v>
      </c>
      <c r="G4686" s="16">
        <f>F4686+E4686</f>
        <v>6.1982942500000027</v>
      </c>
    </row>
    <row r="4687" spans="2:7" ht="15" x14ac:dyDescent="0.2">
      <c r="B4687" s="2">
        <v>45487.24999995454</v>
      </c>
      <c r="C4687" s="9">
        <v>0.41688500000000006</v>
      </c>
      <c r="D4687" s="9">
        <v>4.5878950000000014</v>
      </c>
      <c r="E4687" s="17">
        <f t="shared" si="73"/>
        <v>5.0047800000000011</v>
      </c>
      <c r="F4687" s="18">
        <v>1.1566624999999999</v>
      </c>
      <c r="G4687" s="16">
        <f>F4687+E4687</f>
        <v>6.1614425000000015</v>
      </c>
    </row>
    <row r="4688" spans="2:7" ht="15" x14ac:dyDescent="0.2">
      <c r="B4688" s="2">
        <v>45487.291666621197</v>
      </c>
      <c r="C4688" s="9">
        <v>0.49144349999999981</v>
      </c>
      <c r="D4688" s="9">
        <v>4.3106407500000019</v>
      </c>
      <c r="E4688" s="17">
        <f t="shared" si="73"/>
        <v>4.8020842500000018</v>
      </c>
      <c r="F4688" s="18">
        <v>0.98730000000000007</v>
      </c>
      <c r="G4688" s="16">
        <f>F4688+E4688</f>
        <v>5.7893842500000021</v>
      </c>
    </row>
    <row r="4689" spans="2:7" ht="15" x14ac:dyDescent="0.2">
      <c r="B4689" s="2">
        <v>45487.333333287854</v>
      </c>
      <c r="C4689" s="9">
        <v>0.59638599999999975</v>
      </c>
      <c r="D4689" s="9">
        <v>4.5084550000000005</v>
      </c>
      <c r="E4689" s="17">
        <f t="shared" si="73"/>
        <v>5.1048410000000004</v>
      </c>
      <c r="F4689" s="18">
        <v>0.60337499999999999</v>
      </c>
      <c r="G4689" s="16">
        <f>F4689+E4689</f>
        <v>5.7082160000000002</v>
      </c>
    </row>
    <row r="4690" spans="2:7" ht="15" x14ac:dyDescent="0.2">
      <c r="B4690" s="2">
        <v>45487.374999954511</v>
      </c>
      <c r="C4690" s="9">
        <v>0.65327124999999997</v>
      </c>
      <c r="D4690" s="9">
        <v>4.726931500000001</v>
      </c>
      <c r="E4690" s="17">
        <f t="shared" si="73"/>
        <v>5.3802027500000005</v>
      </c>
      <c r="F4690" s="18">
        <v>0.56472499999999992</v>
      </c>
      <c r="G4690" s="16">
        <f>F4690+E4690</f>
        <v>5.9449277500000006</v>
      </c>
    </row>
    <row r="4691" spans="2:7" ht="15" x14ac:dyDescent="0.2">
      <c r="B4691" s="2">
        <v>45487.416666621168</v>
      </c>
      <c r="C4691" s="9">
        <v>0.65722675000000008</v>
      </c>
      <c r="D4691" s="9">
        <v>4.8074917500000014</v>
      </c>
      <c r="E4691" s="17">
        <f t="shared" si="73"/>
        <v>5.4647185000000018</v>
      </c>
      <c r="F4691" s="18">
        <v>0.53978749999999998</v>
      </c>
      <c r="G4691" s="16">
        <f>F4691+E4691</f>
        <v>6.0045060000000019</v>
      </c>
    </row>
    <row r="4692" spans="2:7" ht="15" x14ac:dyDescent="0.2">
      <c r="B4692" s="2">
        <v>45487.458333287825</v>
      </c>
      <c r="C4692" s="9">
        <v>0.70477849999999986</v>
      </c>
      <c r="D4692" s="9">
        <v>4.8224742500000009</v>
      </c>
      <c r="E4692" s="17">
        <f t="shared" si="73"/>
        <v>5.5272527500000006</v>
      </c>
      <c r="F4692" s="18">
        <v>0.96229999999999993</v>
      </c>
      <c r="G4692" s="16">
        <f>F4692+E4692</f>
        <v>6.4895527500000005</v>
      </c>
    </row>
    <row r="4693" spans="2:7" ht="15" x14ac:dyDescent="0.2">
      <c r="B4693" s="2">
        <v>45487.499999954482</v>
      </c>
      <c r="C4693" s="9">
        <v>0.73192699999999955</v>
      </c>
      <c r="D4693" s="9">
        <v>5.0015575000000014</v>
      </c>
      <c r="E4693" s="17">
        <f t="shared" si="73"/>
        <v>5.7334845000000012</v>
      </c>
      <c r="F4693" s="18">
        <v>1.1042874999999999</v>
      </c>
      <c r="G4693" s="16">
        <f>F4693+E4693</f>
        <v>6.8377720000000011</v>
      </c>
    </row>
    <row r="4694" spans="2:7" ht="15" x14ac:dyDescent="0.2">
      <c r="B4694" s="2">
        <v>45487.541666621139</v>
      </c>
      <c r="C4694" s="9">
        <v>0.69481424999999974</v>
      </c>
      <c r="D4694" s="9">
        <v>5.695449</v>
      </c>
      <c r="E4694" s="17">
        <f t="shared" si="73"/>
        <v>6.3902632499999994</v>
      </c>
      <c r="F4694" s="18">
        <v>0.96693750000000001</v>
      </c>
      <c r="G4694" s="16">
        <f>F4694+E4694</f>
        <v>7.3572007499999996</v>
      </c>
    </row>
    <row r="4695" spans="2:7" ht="15" x14ac:dyDescent="0.2">
      <c r="B4695" s="2">
        <v>45487.583333287796</v>
      </c>
      <c r="C4695" s="9">
        <v>0.63473875000000013</v>
      </c>
      <c r="D4695" s="9">
        <v>5.6505017500000001</v>
      </c>
      <c r="E4695" s="17">
        <f t="shared" si="73"/>
        <v>6.2852405000000005</v>
      </c>
      <c r="F4695" s="18">
        <v>0.89659999999999995</v>
      </c>
      <c r="G4695" s="16">
        <f>F4695+E4695</f>
        <v>7.1818405000000007</v>
      </c>
    </row>
    <row r="4696" spans="2:7" ht="15" x14ac:dyDescent="0.2">
      <c r="B4696" s="2">
        <v>45487.624999954453</v>
      </c>
      <c r="C4696" s="9">
        <v>0.60845575000000029</v>
      </c>
      <c r="D4696" s="9">
        <v>5.4969717500000019</v>
      </c>
      <c r="E4696" s="17">
        <f t="shared" si="73"/>
        <v>6.105427500000002</v>
      </c>
      <c r="F4696" s="18">
        <v>0.95397499999999991</v>
      </c>
      <c r="G4696" s="16">
        <f>F4696+E4696</f>
        <v>7.0594025000000018</v>
      </c>
    </row>
    <row r="4697" spans="2:7" ht="15" x14ac:dyDescent="0.2">
      <c r="B4697" s="2">
        <v>45487.666666621109</v>
      </c>
      <c r="C4697" s="9">
        <v>0.64225900000000014</v>
      </c>
      <c r="D4697" s="9">
        <v>5.2421722500000012</v>
      </c>
      <c r="E4697" s="17">
        <f t="shared" si="73"/>
        <v>5.8844312500000013</v>
      </c>
      <c r="F4697" s="18">
        <v>1.1007500000000001</v>
      </c>
      <c r="G4697" s="16">
        <f>F4697+E4697</f>
        <v>6.9851812500000019</v>
      </c>
    </row>
    <row r="4698" spans="2:7" ht="15" x14ac:dyDescent="0.2">
      <c r="B4698" s="2">
        <v>45487.708333287766</v>
      </c>
      <c r="C4698" s="9">
        <v>0.6323730000000003</v>
      </c>
      <c r="D4698" s="9">
        <v>4.8437480000000015</v>
      </c>
      <c r="E4698" s="17">
        <f t="shared" si="73"/>
        <v>5.4761210000000018</v>
      </c>
      <c r="F4698" s="18">
        <v>1.1977500000000001</v>
      </c>
      <c r="G4698" s="16">
        <f>F4698+E4698</f>
        <v>6.6738710000000019</v>
      </c>
    </row>
    <row r="4699" spans="2:7" ht="15" x14ac:dyDescent="0.2">
      <c r="B4699" s="2">
        <v>45487.749999954423</v>
      </c>
      <c r="C4699" s="9">
        <v>0.64521875000000017</v>
      </c>
      <c r="D4699" s="9">
        <v>4.6727765000000012</v>
      </c>
      <c r="E4699" s="17">
        <f t="shared" si="73"/>
        <v>5.317995250000001</v>
      </c>
      <c r="F4699" s="18">
        <v>1.1468875000000001</v>
      </c>
      <c r="G4699" s="16">
        <f>F4699+E4699</f>
        <v>6.464882750000001</v>
      </c>
    </row>
    <row r="4700" spans="2:7" ht="15" x14ac:dyDescent="0.2">
      <c r="B4700" s="2">
        <v>45487.79166662108</v>
      </c>
      <c r="C4700" s="9">
        <v>0.71691050000000012</v>
      </c>
      <c r="D4700" s="9">
        <v>4.7120852500000012</v>
      </c>
      <c r="E4700" s="17">
        <f t="shared" si="73"/>
        <v>5.4289957500000012</v>
      </c>
      <c r="F4700" s="18">
        <v>0.98229999999999995</v>
      </c>
      <c r="G4700" s="16">
        <f>F4700+E4700</f>
        <v>6.4112957500000007</v>
      </c>
    </row>
    <row r="4701" spans="2:7" ht="15" x14ac:dyDescent="0.2">
      <c r="B4701" s="2">
        <v>45487.833333287737</v>
      </c>
      <c r="C4701" s="9">
        <v>0.76904150000000004</v>
      </c>
      <c r="D4701" s="9">
        <v>4.8023682500000007</v>
      </c>
      <c r="E4701" s="17">
        <f t="shared" si="73"/>
        <v>5.5714097500000008</v>
      </c>
      <c r="F4701" s="18">
        <v>1.1034125000000001</v>
      </c>
      <c r="G4701" s="16">
        <f>F4701+E4701</f>
        <v>6.674822250000001</v>
      </c>
    </row>
    <row r="4702" spans="2:7" ht="15" x14ac:dyDescent="0.2">
      <c r="B4702" s="2">
        <v>45487.874999954394</v>
      </c>
      <c r="C4702" s="9">
        <v>0.78458499999999987</v>
      </c>
      <c r="D4702" s="9">
        <v>4.9530105000000013</v>
      </c>
      <c r="E4702" s="17">
        <f t="shared" si="73"/>
        <v>5.7375955000000012</v>
      </c>
      <c r="F4702" s="18">
        <v>1.2590250000000003</v>
      </c>
      <c r="G4702" s="16">
        <f>F4702+E4702</f>
        <v>6.9966205000000015</v>
      </c>
    </row>
    <row r="4703" spans="2:7" ht="15" x14ac:dyDescent="0.2">
      <c r="B4703" s="2">
        <v>45487.916666621051</v>
      </c>
      <c r="C4703" s="9">
        <v>0.6705892499999998</v>
      </c>
      <c r="D4703" s="9">
        <v>5.3365722500000006</v>
      </c>
      <c r="E4703" s="17">
        <f t="shared" si="73"/>
        <v>6.0071615000000005</v>
      </c>
      <c r="F4703" s="18">
        <v>1.4006125</v>
      </c>
      <c r="G4703" s="16">
        <f>F4703+E4703</f>
        <v>7.4077740000000007</v>
      </c>
    </row>
    <row r="4704" spans="2:7" ht="15" x14ac:dyDescent="0.2">
      <c r="B4704" s="2">
        <v>45487.958333287708</v>
      </c>
      <c r="C4704" s="9">
        <v>0.60577524999999988</v>
      </c>
      <c r="D4704" s="9">
        <v>5.9108080000000012</v>
      </c>
      <c r="E4704" s="17">
        <f t="shared" si="73"/>
        <v>6.5165832500000009</v>
      </c>
      <c r="F4704" s="18">
        <v>1.5644624999999999</v>
      </c>
      <c r="G4704" s="16">
        <f>F4704+E4704</f>
        <v>8.0810457500000012</v>
      </c>
    </row>
    <row r="4705" spans="2:7" ht="15" x14ac:dyDescent="0.2">
      <c r="B4705" s="2">
        <v>45487.999999954365</v>
      </c>
      <c r="C4705" s="9">
        <v>0.52812124999999999</v>
      </c>
      <c r="D4705" s="9">
        <v>5.7013685000000027</v>
      </c>
      <c r="E4705" s="17">
        <f t="shared" si="73"/>
        <v>6.2294897500000026</v>
      </c>
      <c r="F4705" s="18">
        <v>1.3591749999999998</v>
      </c>
      <c r="G4705" s="16">
        <f>F4705+E4705</f>
        <v>7.5886647500000022</v>
      </c>
    </row>
    <row r="4706" spans="2:7" ht="15" x14ac:dyDescent="0.2">
      <c r="B4706" s="2">
        <v>45488.041666621022</v>
      </c>
      <c r="C4706" s="9">
        <v>0.48463474999999995</v>
      </c>
      <c r="D4706" s="9">
        <v>5.7601980000000026</v>
      </c>
      <c r="E4706" s="17">
        <f t="shared" si="73"/>
        <v>6.2448327500000023</v>
      </c>
      <c r="F4706" s="18">
        <v>1.2837874999999999</v>
      </c>
      <c r="G4706" s="16">
        <f>F4706+E4706</f>
        <v>7.5286202500000021</v>
      </c>
    </row>
    <row r="4707" spans="2:7" ht="15" x14ac:dyDescent="0.2">
      <c r="B4707" s="2">
        <v>45488.083333287679</v>
      </c>
      <c r="C4707" s="9">
        <v>0.44845550000000017</v>
      </c>
      <c r="D4707" s="9">
        <v>5.5661250000000013</v>
      </c>
      <c r="E4707" s="17">
        <f t="shared" si="73"/>
        <v>6.0145805000000019</v>
      </c>
      <c r="F4707" s="18">
        <v>1.472</v>
      </c>
      <c r="G4707" s="16">
        <f>F4707+E4707</f>
        <v>7.4865805000000023</v>
      </c>
    </row>
    <row r="4708" spans="2:7" ht="15" x14ac:dyDescent="0.2">
      <c r="B4708" s="2">
        <v>45488.124999954336</v>
      </c>
      <c r="C4708" s="9">
        <v>0.45117025000000011</v>
      </c>
      <c r="D4708" s="9">
        <v>5.4711137500000007</v>
      </c>
      <c r="E4708" s="17">
        <f t="shared" si="73"/>
        <v>5.9222840000000012</v>
      </c>
      <c r="F4708" s="18">
        <v>1.53315</v>
      </c>
      <c r="G4708" s="16">
        <f>F4708+E4708</f>
        <v>7.4554340000000012</v>
      </c>
    </row>
    <row r="4709" spans="2:7" ht="15" x14ac:dyDescent="0.2">
      <c r="B4709" s="2">
        <v>45488.166666620993</v>
      </c>
      <c r="C4709" s="9">
        <v>0.41458800000000001</v>
      </c>
      <c r="D4709" s="9">
        <v>5.4403565000000018</v>
      </c>
      <c r="E4709" s="17">
        <f t="shared" si="73"/>
        <v>5.854944500000002</v>
      </c>
      <c r="F4709" s="18">
        <v>1.4532749999999999</v>
      </c>
      <c r="G4709" s="16">
        <f>F4709+E4709</f>
        <v>7.3082195000000016</v>
      </c>
    </row>
    <row r="4710" spans="2:7" ht="15" x14ac:dyDescent="0.2">
      <c r="B4710" s="2">
        <v>45488.20833328765</v>
      </c>
      <c r="C4710" s="9">
        <v>0.43733100000000014</v>
      </c>
      <c r="D4710" s="9">
        <v>5.4599012500000015</v>
      </c>
      <c r="E4710" s="17">
        <f t="shared" si="73"/>
        <v>5.8972322500000018</v>
      </c>
      <c r="F4710" s="18">
        <v>1.2456874999999998</v>
      </c>
      <c r="G4710" s="16">
        <f>F4710+E4710</f>
        <v>7.1429197500000017</v>
      </c>
    </row>
    <row r="4711" spans="2:7" ht="15" x14ac:dyDescent="0.2">
      <c r="B4711" s="2">
        <v>45488.249999954307</v>
      </c>
      <c r="C4711" s="9">
        <v>0.51173050000000009</v>
      </c>
      <c r="D4711" s="9">
        <v>5.1092640000000014</v>
      </c>
      <c r="E4711" s="17">
        <f t="shared" si="73"/>
        <v>5.6209945000000019</v>
      </c>
      <c r="F4711" s="18">
        <v>1.1706375</v>
      </c>
      <c r="G4711" s="16">
        <f>F4711+E4711</f>
        <v>6.7916320000000017</v>
      </c>
    </row>
    <row r="4712" spans="2:7" ht="15" x14ac:dyDescent="0.2">
      <c r="B4712" s="2">
        <v>45488.291666620964</v>
      </c>
      <c r="C4712" s="9">
        <v>0.57878999999999969</v>
      </c>
      <c r="D4712" s="9">
        <v>4.410236750000001</v>
      </c>
      <c r="E4712" s="17">
        <f t="shared" si="73"/>
        <v>4.9890267500000007</v>
      </c>
      <c r="F4712" s="18">
        <v>1.2045625</v>
      </c>
      <c r="G4712" s="16">
        <f>F4712+E4712</f>
        <v>6.1935892500000005</v>
      </c>
    </row>
    <row r="4713" spans="2:7" ht="15" x14ac:dyDescent="0.2">
      <c r="B4713" s="2">
        <v>45488.333333287621</v>
      </c>
      <c r="C4713" s="9">
        <v>0.64049249999999991</v>
      </c>
      <c r="D4713" s="9">
        <v>4.5033322500000024</v>
      </c>
      <c r="E4713" s="17">
        <f t="shared" si="73"/>
        <v>5.1438247500000021</v>
      </c>
      <c r="F4713" s="18">
        <v>1.40995</v>
      </c>
      <c r="G4713" s="16">
        <f>F4713+E4713</f>
        <v>6.5537747500000023</v>
      </c>
    </row>
    <row r="4714" spans="2:7" ht="15" x14ac:dyDescent="0.2">
      <c r="B4714" s="2">
        <v>45488.374999954278</v>
      </c>
      <c r="C4714" s="9">
        <v>0.62936049999999977</v>
      </c>
      <c r="D4714" s="9">
        <v>4.7006859999999993</v>
      </c>
      <c r="E4714" s="17">
        <f t="shared" si="73"/>
        <v>5.330046499999999</v>
      </c>
      <c r="F4714" s="18">
        <v>1.2750000000000001</v>
      </c>
      <c r="G4714" s="16">
        <f>F4714+E4714</f>
        <v>6.6050464999999994</v>
      </c>
    </row>
    <row r="4715" spans="2:7" ht="15" x14ac:dyDescent="0.2">
      <c r="B4715" s="2">
        <v>45488.416666620935</v>
      </c>
      <c r="C4715" s="9">
        <v>0.60436525000000019</v>
      </c>
      <c r="D4715" s="9">
        <v>4.4983382500000006</v>
      </c>
      <c r="E4715" s="17">
        <f t="shared" si="73"/>
        <v>5.1027035000000005</v>
      </c>
      <c r="F4715" s="18">
        <v>1.1994499999999999</v>
      </c>
      <c r="G4715" s="16">
        <f>F4715+E4715</f>
        <v>6.3021535000000002</v>
      </c>
    </row>
    <row r="4716" spans="2:7" ht="15" x14ac:dyDescent="0.2">
      <c r="B4716" s="2">
        <v>45488.458333287592</v>
      </c>
      <c r="C4716" s="9">
        <v>0.61027725000000022</v>
      </c>
      <c r="D4716" s="9">
        <v>4.7655565000000006</v>
      </c>
      <c r="E4716" s="17">
        <f t="shared" si="73"/>
        <v>5.3758337500000009</v>
      </c>
      <c r="F4716" s="18">
        <v>1.3312124999999999</v>
      </c>
      <c r="G4716" s="16">
        <f>F4716+E4716</f>
        <v>6.7070462500000012</v>
      </c>
    </row>
    <row r="4717" spans="2:7" ht="15" x14ac:dyDescent="0.2">
      <c r="B4717" s="2">
        <v>45488.499999954249</v>
      </c>
      <c r="C4717" s="9">
        <v>0.62944450000000041</v>
      </c>
      <c r="D4717" s="9">
        <v>4.8719085</v>
      </c>
      <c r="E4717" s="17">
        <f t="shared" si="73"/>
        <v>5.5013529999999999</v>
      </c>
      <c r="F4717" s="18">
        <v>1.4110500000000001</v>
      </c>
      <c r="G4717" s="16">
        <f>F4717+E4717</f>
        <v>6.9124030000000003</v>
      </c>
    </row>
    <row r="4718" spans="2:7" ht="15" x14ac:dyDescent="0.2">
      <c r="B4718" s="2">
        <v>45488.541666620906</v>
      </c>
      <c r="C4718" s="9">
        <v>0.56706825000000027</v>
      </c>
      <c r="D4718" s="9">
        <v>5.4526292500000002</v>
      </c>
      <c r="E4718" s="17">
        <f t="shared" si="73"/>
        <v>6.0196975000000004</v>
      </c>
      <c r="F4718" s="18">
        <v>1.3267250000000002</v>
      </c>
      <c r="G4718" s="16">
        <f>F4718+E4718</f>
        <v>7.346422500000001</v>
      </c>
    </row>
    <row r="4719" spans="2:7" ht="15" x14ac:dyDescent="0.2">
      <c r="B4719" s="2">
        <v>45488.583333287563</v>
      </c>
      <c r="C4719" s="9">
        <v>0.58075775000000041</v>
      </c>
      <c r="D4719" s="9">
        <v>5.4881209999999996</v>
      </c>
      <c r="E4719" s="17">
        <f t="shared" si="73"/>
        <v>6.0688787499999997</v>
      </c>
      <c r="F4719" s="18">
        <v>1.2126125000000001</v>
      </c>
      <c r="G4719" s="16">
        <f>F4719+E4719</f>
        <v>7.2814912500000002</v>
      </c>
    </row>
    <row r="4720" spans="2:7" ht="15" x14ac:dyDescent="0.2">
      <c r="B4720" s="2">
        <v>45488.62499995422</v>
      </c>
      <c r="C4720" s="9">
        <v>0.57971525000000024</v>
      </c>
      <c r="D4720" s="9">
        <v>5.4315417500000001</v>
      </c>
      <c r="E4720" s="17">
        <f t="shared" si="73"/>
        <v>6.0112570000000005</v>
      </c>
      <c r="F4720" s="18">
        <v>1.2705249999999999</v>
      </c>
      <c r="G4720" s="16">
        <f>F4720+E4720</f>
        <v>7.2817820000000006</v>
      </c>
    </row>
    <row r="4721" spans="2:7" ht="15" x14ac:dyDescent="0.2">
      <c r="B4721" s="2">
        <v>45488.666666620877</v>
      </c>
      <c r="C4721" s="9">
        <v>0.58310200000000023</v>
      </c>
      <c r="D4721" s="9">
        <v>5.1887207500000017</v>
      </c>
      <c r="E4721" s="17">
        <f t="shared" si="73"/>
        <v>5.7718227500000019</v>
      </c>
      <c r="F4721" s="18">
        <v>1.529725</v>
      </c>
      <c r="G4721" s="16">
        <f>F4721+E4721</f>
        <v>7.3015477500000019</v>
      </c>
    </row>
    <row r="4722" spans="2:7" ht="15" x14ac:dyDescent="0.2">
      <c r="B4722" s="2">
        <v>45488.708333287534</v>
      </c>
      <c r="C4722" s="9">
        <v>0.60078025000000035</v>
      </c>
      <c r="D4722" s="9">
        <v>4.3891442500000002</v>
      </c>
      <c r="E4722" s="17">
        <f t="shared" si="73"/>
        <v>4.9899245000000008</v>
      </c>
      <c r="F4722" s="18">
        <v>1.4181250000000001</v>
      </c>
      <c r="G4722" s="16">
        <f>F4722+E4722</f>
        <v>6.4080495000000006</v>
      </c>
    </row>
    <row r="4723" spans="2:7" ht="15" x14ac:dyDescent="0.2">
      <c r="B4723" s="2">
        <v>45488.749999954191</v>
      </c>
      <c r="C4723" s="9">
        <v>0.61305350000000014</v>
      </c>
      <c r="D4723" s="9">
        <v>4.4325344999999992</v>
      </c>
      <c r="E4723" s="17">
        <f t="shared" si="73"/>
        <v>5.0455879999999995</v>
      </c>
      <c r="F4723" s="18">
        <v>1.5551000000000001</v>
      </c>
      <c r="G4723" s="16">
        <f>F4723+E4723</f>
        <v>6.6006879999999999</v>
      </c>
    </row>
    <row r="4724" spans="2:7" ht="15" x14ac:dyDescent="0.2">
      <c r="B4724" s="2">
        <v>45488.791666620848</v>
      </c>
      <c r="C4724" s="9">
        <v>0.70372250000000003</v>
      </c>
      <c r="D4724" s="9">
        <v>4.3792227500000003</v>
      </c>
      <c r="E4724" s="17">
        <f t="shared" si="73"/>
        <v>5.0829452499999999</v>
      </c>
      <c r="F4724" s="18">
        <v>1.6176875000000002</v>
      </c>
      <c r="G4724" s="16">
        <f>F4724+E4724</f>
        <v>6.7006327500000005</v>
      </c>
    </row>
    <row r="4725" spans="2:7" ht="15" x14ac:dyDescent="0.2">
      <c r="B4725" s="2">
        <v>45488.833333287505</v>
      </c>
      <c r="C4725" s="9">
        <v>0.79158275000000022</v>
      </c>
      <c r="D4725" s="9">
        <v>4.4491477500000016</v>
      </c>
      <c r="E4725" s="17">
        <f t="shared" si="73"/>
        <v>5.2407305000000015</v>
      </c>
      <c r="F4725" s="18">
        <v>1.388725</v>
      </c>
      <c r="G4725" s="16">
        <f>F4725+E4725</f>
        <v>6.6294555000000015</v>
      </c>
    </row>
    <row r="4726" spans="2:7" ht="15" x14ac:dyDescent="0.2">
      <c r="B4726" s="2">
        <v>45488.874999954161</v>
      </c>
      <c r="C4726" s="9">
        <v>0.8366637499999996</v>
      </c>
      <c r="D4726" s="9">
        <v>4.953282500000002</v>
      </c>
      <c r="E4726" s="17">
        <f t="shared" si="73"/>
        <v>5.7899462500000016</v>
      </c>
      <c r="F4726" s="18">
        <v>1.3067625</v>
      </c>
      <c r="G4726" s="16">
        <f>F4726+E4726</f>
        <v>7.0967087500000012</v>
      </c>
    </row>
    <row r="4727" spans="2:7" ht="15" x14ac:dyDescent="0.2">
      <c r="B4727" s="2">
        <v>45488.916666620818</v>
      </c>
      <c r="C4727" s="9">
        <v>0.74368700000000021</v>
      </c>
      <c r="D4727" s="9">
        <v>5.3412707500000014</v>
      </c>
      <c r="E4727" s="17">
        <f t="shared" si="73"/>
        <v>6.0849577500000018</v>
      </c>
      <c r="F4727" s="18">
        <v>1.3145249999999999</v>
      </c>
      <c r="G4727" s="16">
        <f>F4727+E4727</f>
        <v>7.3994827500000016</v>
      </c>
    </row>
    <row r="4728" spans="2:7" ht="15" x14ac:dyDescent="0.2">
      <c r="B4728" s="2">
        <v>45488.958333287475</v>
      </c>
      <c r="C4728" s="9">
        <v>0.64866924999999986</v>
      </c>
      <c r="D4728" s="9">
        <v>5.8812682500000006</v>
      </c>
      <c r="E4728" s="17">
        <f t="shared" si="73"/>
        <v>6.5299375000000008</v>
      </c>
      <c r="F4728" s="18">
        <v>1.2199999999999998</v>
      </c>
      <c r="G4728" s="16">
        <f>F4728+E4728</f>
        <v>7.7499375000000006</v>
      </c>
    </row>
    <row r="4729" spans="2:7" ht="15" x14ac:dyDescent="0.2">
      <c r="B4729" s="2">
        <v>45488.999999954132</v>
      </c>
      <c r="C4729" s="9">
        <v>0.54195674999999988</v>
      </c>
      <c r="D4729" s="9">
        <v>5.7856100000000019</v>
      </c>
      <c r="E4729" s="17">
        <f t="shared" si="73"/>
        <v>6.3275667500000017</v>
      </c>
      <c r="F4729" s="18">
        <v>1.300225</v>
      </c>
      <c r="G4729" s="16">
        <f>F4729+E4729</f>
        <v>7.6277917500000019</v>
      </c>
    </row>
    <row r="4730" spans="2:7" ht="15" x14ac:dyDescent="0.2">
      <c r="B4730" s="2">
        <v>45489.041666620789</v>
      </c>
      <c r="C4730" s="9">
        <v>0.48944050000000006</v>
      </c>
      <c r="D4730" s="9">
        <v>5.764238999999999</v>
      </c>
      <c r="E4730" s="17">
        <f t="shared" si="73"/>
        <v>6.2536794999999987</v>
      </c>
      <c r="F4730" s="18">
        <v>1.0697249999999998</v>
      </c>
      <c r="G4730" s="16">
        <f>F4730+E4730</f>
        <v>7.3234044999999988</v>
      </c>
    </row>
    <row r="4731" spans="2:7" ht="15" x14ac:dyDescent="0.2">
      <c r="B4731" s="2">
        <v>45489.083333287446</v>
      </c>
      <c r="C4731" s="9">
        <v>0.44375975000000006</v>
      </c>
      <c r="D4731" s="9">
        <v>5.4157197500000009</v>
      </c>
      <c r="E4731" s="17">
        <f t="shared" si="73"/>
        <v>5.8594795000000008</v>
      </c>
      <c r="F4731" s="18">
        <v>1.075825</v>
      </c>
      <c r="G4731" s="16">
        <f>F4731+E4731</f>
        <v>6.9353045000000009</v>
      </c>
    </row>
    <row r="4732" spans="2:7" ht="15" x14ac:dyDescent="0.2">
      <c r="B4732" s="2">
        <v>45489.124999954103</v>
      </c>
      <c r="C4732" s="9">
        <v>0.43448050000000005</v>
      </c>
      <c r="D4732" s="9">
        <v>5.3364077500000011</v>
      </c>
      <c r="E4732" s="17">
        <f t="shared" si="73"/>
        <v>5.7708882500000014</v>
      </c>
      <c r="F4732" s="18">
        <v>1.23465</v>
      </c>
      <c r="G4732" s="16">
        <f>F4732+E4732</f>
        <v>7.0055382500000016</v>
      </c>
    </row>
    <row r="4733" spans="2:7" ht="15" x14ac:dyDescent="0.2">
      <c r="B4733" s="2">
        <v>45489.16666662076</v>
      </c>
      <c r="C4733" s="9">
        <v>0.41781050000000008</v>
      </c>
      <c r="D4733" s="9">
        <v>5.1805342500000009</v>
      </c>
      <c r="E4733" s="17">
        <f t="shared" si="73"/>
        <v>5.5983447500000008</v>
      </c>
      <c r="F4733" s="18">
        <v>1.1823625</v>
      </c>
      <c r="G4733" s="16">
        <f>F4733+E4733</f>
        <v>6.7807072500000007</v>
      </c>
    </row>
    <row r="4734" spans="2:7" ht="15" x14ac:dyDescent="0.2">
      <c r="B4734" s="2">
        <v>45489.208333287417</v>
      </c>
      <c r="C4734" s="9">
        <v>0.45783325000000008</v>
      </c>
      <c r="D4734" s="9">
        <v>5.1219792500000008</v>
      </c>
      <c r="E4734" s="17">
        <f t="shared" si="73"/>
        <v>5.579812500000001</v>
      </c>
      <c r="F4734" s="18">
        <v>0.92099999999999993</v>
      </c>
      <c r="G4734" s="16">
        <f>F4734+E4734</f>
        <v>6.5008125000000012</v>
      </c>
    </row>
    <row r="4735" spans="2:7" ht="15" x14ac:dyDescent="0.2">
      <c r="B4735" s="2">
        <v>45489.249999954074</v>
      </c>
      <c r="C4735" s="9">
        <v>0.51473524999999998</v>
      </c>
      <c r="D4735" s="9">
        <v>4.9611992500000017</v>
      </c>
      <c r="E4735" s="17">
        <f t="shared" si="73"/>
        <v>5.4759345000000019</v>
      </c>
      <c r="F4735" s="18">
        <v>0.92052500000000004</v>
      </c>
      <c r="G4735" s="16">
        <f>F4735+E4735</f>
        <v>6.3964595000000024</v>
      </c>
    </row>
    <row r="4736" spans="2:7" ht="15" x14ac:dyDescent="0.2">
      <c r="B4736" s="2">
        <v>45489.291666620731</v>
      </c>
      <c r="C4736" s="9">
        <v>0.6100262500000001</v>
      </c>
      <c r="D4736" s="9">
        <v>4.9301092500000019</v>
      </c>
      <c r="E4736" s="17">
        <f t="shared" si="73"/>
        <v>5.5401355000000017</v>
      </c>
      <c r="F4736" s="18">
        <v>1.0585250000000002</v>
      </c>
      <c r="G4736" s="16">
        <f>F4736+E4736</f>
        <v>6.598660500000002</v>
      </c>
    </row>
    <row r="4737" spans="2:7" ht="15" x14ac:dyDescent="0.2">
      <c r="B4737" s="2">
        <v>45489.333333287388</v>
      </c>
      <c r="C4737" s="9">
        <v>0.61250424999999997</v>
      </c>
      <c r="D4737" s="9">
        <v>4.7773225000000021</v>
      </c>
      <c r="E4737" s="17">
        <f t="shared" si="73"/>
        <v>5.3898267500000019</v>
      </c>
      <c r="F4737" s="18">
        <v>1.4232</v>
      </c>
      <c r="G4737" s="16">
        <f>F4737+E4737</f>
        <v>6.8130267500000024</v>
      </c>
    </row>
    <row r="4738" spans="2:7" ht="15" x14ac:dyDescent="0.2">
      <c r="B4738" s="2">
        <v>45489.374999954045</v>
      </c>
      <c r="C4738" s="9">
        <v>0.60472324999999993</v>
      </c>
      <c r="D4738" s="9">
        <v>4.9009742500000009</v>
      </c>
      <c r="E4738" s="17">
        <f t="shared" si="73"/>
        <v>5.505697500000001</v>
      </c>
      <c r="F4738" s="18">
        <v>1.490075</v>
      </c>
      <c r="G4738" s="16">
        <f>F4738+E4738</f>
        <v>6.9957725000000011</v>
      </c>
    </row>
    <row r="4739" spans="2:7" ht="15" x14ac:dyDescent="0.2">
      <c r="B4739" s="2">
        <v>45489.416666620702</v>
      </c>
      <c r="C4739" s="9">
        <v>0.63414650000000028</v>
      </c>
      <c r="D4739" s="9">
        <v>4.7963762500000007</v>
      </c>
      <c r="E4739" s="17">
        <f t="shared" ref="E4739:E4802" si="74">C4739+D4739</f>
        <v>5.4305227500000006</v>
      </c>
      <c r="F4739" s="18">
        <v>1.2429875000000001</v>
      </c>
      <c r="G4739" s="16">
        <f>F4739+E4739</f>
        <v>6.6735102500000005</v>
      </c>
    </row>
    <row r="4740" spans="2:7" ht="15" x14ac:dyDescent="0.2">
      <c r="B4740" s="2">
        <v>45489.458333287359</v>
      </c>
      <c r="C4740" s="9">
        <v>0.6318625000000001</v>
      </c>
      <c r="D4740" s="9">
        <v>4.7429872500000005</v>
      </c>
      <c r="E4740" s="17">
        <f t="shared" si="74"/>
        <v>5.374849750000001</v>
      </c>
      <c r="F4740" s="18">
        <v>1.2352500000000002</v>
      </c>
      <c r="G4740" s="16">
        <f>F4740+E4740</f>
        <v>6.6100997500000016</v>
      </c>
    </row>
    <row r="4741" spans="2:7" ht="15" x14ac:dyDescent="0.2">
      <c r="B4741" s="2">
        <v>45489.499999954016</v>
      </c>
      <c r="C4741" s="9">
        <v>0.60887600000000019</v>
      </c>
      <c r="D4741" s="9">
        <v>4.8321255000000001</v>
      </c>
      <c r="E4741" s="17">
        <f t="shared" si="74"/>
        <v>5.4410015000000005</v>
      </c>
      <c r="F4741" s="18">
        <v>1.3388500000000001</v>
      </c>
      <c r="G4741" s="16">
        <f>F4741+E4741</f>
        <v>6.7798515000000004</v>
      </c>
    </row>
    <row r="4742" spans="2:7" ht="15" x14ac:dyDescent="0.2">
      <c r="B4742" s="2">
        <v>45489.541666620673</v>
      </c>
      <c r="C4742" s="9">
        <v>0.58951925000000038</v>
      </c>
      <c r="D4742" s="9">
        <v>5.1971295000000008</v>
      </c>
      <c r="E4742" s="17">
        <f t="shared" si="74"/>
        <v>5.7866487500000012</v>
      </c>
      <c r="F4742" s="18">
        <v>1.4985249999999999</v>
      </c>
      <c r="G4742" s="16">
        <f>F4742+E4742</f>
        <v>7.2851737500000011</v>
      </c>
    </row>
    <row r="4743" spans="2:7" ht="15" x14ac:dyDescent="0.2">
      <c r="B4743" s="2">
        <v>45489.58333328733</v>
      </c>
      <c r="C4743" s="9">
        <v>0.54844450000000011</v>
      </c>
      <c r="D4743" s="9">
        <v>5.4243240000000004</v>
      </c>
      <c r="E4743" s="17">
        <f t="shared" si="74"/>
        <v>5.9727685000000008</v>
      </c>
      <c r="F4743" s="18">
        <v>1.5115374999999998</v>
      </c>
      <c r="G4743" s="16">
        <f>F4743+E4743</f>
        <v>7.4843060000000001</v>
      </c>
    </row>
    <row r="4744" spans="2:7" ht="15" x14ac:dyDescent="0.2">
      <c r="B4744" s="2">
        <v>45489.624999953987</v>
      </c>
      <c r="C4744" s="9">
        <v>0.58275350000000026</v>
      </c>
      <c r="D4744" s="9">
        <v>5.2452832500000017</v>
      </c>
      <c r="E4744" s="17">
        <f t="shared" si="74"/>
        <v>5.8280367500000017</v>
      </c>
      <c r="F4744" s="18">
        <v>1.1111249999999999</v>
      </c>
      <c r="G4744" s="16">
        <f>F4744+E4744</f>
        <v>6.939161750000002</v>
      </c>
    </row>
    <row r="4745" spans="2:7" ht="15" x14ac:dyDescent="0.2">
      <c r="B4745" s="2">
        <v>45489.666666620644</v>
      </c>
      <c r="C4745" s="9">
        <v>0.6186010000000004</v>
      </c>
      <c r="D4745" s="9">
        <v>4.8706922500000012</v>
      </c>
      <c r="E4745" s="17">
        <f t="shared" si="74"/>
        <v>5.4892932500000011</v>
      </c>
      <c r="F4745" s="18">
        <v>0.9045875000000001</v>
      </c>
      <c r="G4745" s="16">
        <f>F4745+E4745</f>
        <v>6.393880750000001</v>
      </c>
    </row>
    <row r="4746" spans="2:7" ht="15" x14ac:dyDescent="0.2">
      <c r="B4746" s="2">
        <v>45489.708333287301</v>
      </c>
      <c r="C4746" s="9">
        <v>0.62803500000000034</v>
      </c>
      <c r="D4746" s="9">
        <v>4.6289754999999992</v>
      </c>
      <c r="E4746" s="17">
        <f t="shared" si="74"/>
        <v>5.2570104999999998</v>
      </c>
      <c r="F4746" s="18">
        <v>1.1712125</v>
      </c>
      <c r="G4746" s="16">
        <f>F4746+E4746</f>
        <v>6.428223</v>
      </c>
    </row>
    <row r="4747" spans="2:7" ht="15" x14ac:dyDescent="0.2">
      <c r="B4747" s="2">
        <v>45489.749999953958</v>
      </c>
      <c r="C4747" s="9">
        <v>0.68385225000000016</v>
      </c>
      <c r="D4747" s="9">
        <v>4.6613604999999998</v>
      </c>
      <c r="E4747" s="17">
        <f t="shared" si="74"/>
        <v>5.34521275</v>
      </c>
      <c r="F4747" s="18">
        <v>1.2846624999999998</v>
      </c>
      <c r="G4747" s="16">
        <f>F4747+E4747</f>
        <v>6.6298752499999996</v>
      </c>
    </row>
    <row r="4748" spans="2:7" ht="15" x14ac:dyDescent="0.2">
      <c r="B4748" s="2">
        <v>45489.791666620615</v>
      </c>
      <c r="C4748" s="9">
        <v>0.75936549999999992</v>
      </c>
      <c r="D4748" s="9">
        <v>4.6660167500000007</v>
      </c>
      <c r="E4748" s="17">
        <f t="shared" si="74"/>
        <v>5.4253822500000002</v>
      </c>
      <c r="F4748" s="18">
        <v>1.2984125</v>
      </c>
      <c r="G4748" s="16">
        <f>F4748+E4748</f>
        <v>6.7237947499999997</v>
      </c>
    </row>
    <row r="4749" spans="2:7" ht="15" x14ac:dyDescent="0.2">
      <c r="B4749" s="2">
        <v>45489.833333287272</v>
      </c>
      <c r="C4749" s="9">
        <v>0.78823749999999992</v>
      </c>
      <c r="D4749" s="9">
        <v>4.7797955000000005</v>
      </c>
      <c r="E4749" s="17">
        <f t="shared" si="74"/>
        <v>5.5680330000000007</v>
      </c>
      <c r="F4749" s="18">
        <v>1.139875</v>
      </c>
      <c r="G4749" s="16">
        <f>F4749+E4749</f>
        <v>6.7079080000000006</v>
      </c>
    </row>
    <row r="4750" spans="2:7" ht="15" x14ac:dyDescent="0.2">
      <c r="B4750" s="2">
        <v>45489.874999953929</v>
      </c>
      <c r="C4750" s="9">
        <v>0.75368899999999994</v>
      </c>
      <c r="D4750" s="9">
        <v>5.0267537500000001</v>
      </c>
      <c r="E4750" s="17">
        <f t="shared" si="74"/>
        <v>5.7804427499999997</v>
      </c>
      <c r="F4750" s="18">
        <v>1.1507874999999999</v>
      </c>
      <c r="G4750" s="16">
        <f>F4750+E4750</f>
        <v>6.9312302499999996</v>
      </c>
    </row>
    <row r="4751" spans="2:7" ht="15" x14ac:dyDescent="0.2">
      <c r="B4751" s="2">
        <v>45489.916666620586</v>
      </c>
      <c r="C4751" s="9">
        <v>0.71921774999999999</v>
      </c>
      <c r="D4751" s="9">
        <v>5.2364992499999996</v>
      </c>
      <c r="E4751" s="17">
        <f t="shared" si="74"/>
        <v>5.9557169999999999</v>
      </c>
      <c r="F4751" s="18">
        <v>1.6284750000000001</v>
      </c>
      <c r="G4751" s="16">
        <f>F4751+E4751</f>
        <v>7.5841919999999998</v>
      </c>
    </row>
    <row r="4752" spans="2:7" ht="15" x14ac:dyDescent="0.2">
      <c r="B4752" s="2">
        <v>45489.958333287243</v>
      </c>
      <c r="C4752" s="9">
        <v>0.62325299999999995</v>
      </c>
      <c r="D4752" s="9">
        <v>5.9666572499999999</v>
      </c>
      <c r="E4752" s="17">
        <f t="shared" si="74"/>
        <v>6.58991025</v>
      </c>
      <c r="F4752" s="18">
        <v>1.5809000000000002</v>
      </c>
      <c r="G4752" s="16">
        <f>F4752+E4752</f>
        <v>8.1708102500000006</v>
      </c>
    </row>
    <row r="4753" spans="2:7" ht="15" x14ac:dyDescent="0.2">
      <c r="B4753" s="2">
        <v>45489.9999999539</v>
      </c>
      <c r="C4753" s="9">
        <v>0.57156750000000001</v>
      </c>
      <c r="D4753" s="9">
        <v>5.9510072500000017</v>
      </c>
      <c r="E4753" s="17">
        <f t="shared" si="74"/>
        <v>6.5225747500000022</v>
      </c>
      <c r="F4753" s="18">
        <v>1.4884375000000001</v>
      </c>
      <c r="G4753" s="16">
        <f>F4753+E4753</f>
        <v>8.0110122500000021</v>
      </c>
    </row>
    <row r="4754" spans="2:7" ht="15" x14ac:dyDescent="0.2">
      <c r="B4754" s="2">
        <v>45490.041666620556</v>
      </c>
      <c r="C4754" s="9">
        <v>0.50803399999999999</v>
      </c>
      <c r="D4754" s="9">
        <v>5.8773704999999978</v>
      </c>
      <c r="E4754" s="17">
        <f t="shared" si="74"/>
        <v>6.3854044999999982</v>
      </c>
      <c r="F4754" s="18">
        <v>1.2847124999999999</v>
      </c>
      <c r="G4754" s="16">
        <f>F4754+E4754</f>
        <v>7.6701169999999976</v>
      </c>
    </row>
    <row r="4755" spans="2:7" ht="15" x14ac:dyDescent="0.2">
      <c r="B4755" s="2">
        <v>45490.083333287213</v>
      </c>
      <c r="C4755" s="9">
        <v>0.43253100000000011</v>
      </c>
      <c r="D4755" s="9">
        <v>5.5201605000000011</v>
      </c>
      <c r="E4755" s="17">
        <f t="shared" si="74"/>
        <v>5.9526915000000011</v>
      </c>
      <c r="F4755" s="18">
        <v>1.630525</v>
      </c>
      <c r="G4755" s="16">
        <f>F4755+E4755</f>
        <v>7.5832165000000007</v>
      </c>
    </row>
    <row r="4756" spans="2:7" ht="15" x14ac:dyDescent="0.2">
      <c r="B4756" s="2">
        <v>45490.12499995387</v>
      </c>
      <c r="C4756" s="9">
        <v>0.40262799999999999</v>
      </c>
      <c r="D4756" s="9">
        <v>5.4449445000000019</v>
      </c>
      <c r="E4756" s="17">
        <f t="shared" si="74"/>
        <v>5.8475725000000018</v>
      </c>
      <c r="F4756" s="18">
        <v>1.7823374999999999</v>
      </c>
      <c r="G4756" s="16">
        <f>F4756+E4756</f>
        <v>7.6299100000000015</v>
      </c>
    </row>
    <row r="4757" spans="2:7" ht="15" x14ac:dyDescent="0.2">
      <c r="B4757" s="2">
        <v>45490.166666620527</v>
      </c>
      <c r="C4757" s="9">
        <v>0.41534075000000004</v>
      </c>
      <c r="D4757" s="9">
        <v>5.3041452500000013</v>
      </c>
      <c r="E4757" s="17">
        <f t="shared" si="74"/>
        <v>5.7194860000000016</v>
      </c>
      <c r="F4757" s="18">
        <v>1.7847374999999999</v>
      </c>
      <c r="G4757" s="16">
        <f>F4757+E4757</f>
        <v>7.5042235000000019</v>
      </c>
    </row>
    <row r="4758" spans="2:7" ht="15" x14ac:dyDescent="0.2">
      <c r="B4758" s="2">
        <v>45490.208333287184</v>
      </c>
      <c r="C4758" s="9">
        <v>0.46305775000000005</v>
      </c>
      <c r="D4758" s="9">
        <v>5.1857155000000006</v>
      </c>
      <c r="E4758" s="17">
        <f t="shared" si="74"/>
        <v>5.6487732500000005</v>
      </c>
      <c r="F4758" s="18">
        <v>1.5055375</v>
      </c>
      <c r="G4758" s="16">
        <f>F4758+E4758</f>
        <v>7.1543107500000005</v>
      </c>
    </row>
    <row r="4759" spans="2:7" ht="15" x14ac:dyDescent="0.2">
      <c r="B4759" s="2">
        <v>45490.249999953841</v>
      </c>
      <c r="C4759" s="9">
        <v>0.51526000000000005</v>
      </c>
      <c r="D4759" s="9">
        <v>5.0688537500000006</v>
      </c>
      <c r="E4759" s="17">
        <f t="shared" si="74"/>
        <v>5.5841137500000002</v>
      </c>
      <c r="F4759" s="18">
        <v>1.4149875000000001</v>
      </c>
      <c r="G4759" s="16">
        <f>F4759+E4759</f>
        <v>6.9991012500000007</v>
      </c>
    </row>
    <row r="4760" spans="2:7" ht="15" x14ac:dyDescent="0.2">
      <c r="B4760" s="2">
        <v>45490.291666620498</v>
      </c>
      <c r="C4760" s="9">
        <v>0.59341849999999996</v>
      </c>
      <c r="D4760" s="9">
        <v>4.882387500000001</v>
      </c>
      <c r="E4760" s="17">
        <f t="shared" si="74"/>
        <v>5.4758060000000013</v>
      </c>
      <c r="F4760" s="18">
        <v>1.5745125</v>
      </c>
      <c r="G4760" s="16">
        <f>F4760+E4760</f>
        <v>7.0503185000000013</v>
      </c>
    </row>
    <row r="4761" spans="2:7" ht="15" x14ac:dyDescent="0.2">
      <c r="B4761" s="2">
        <v>45490.333333287155</v>
      </c>
      <c r="C4761" s="9">
        <v>0.6086747499999996</v>
      </c>
      <c r="D4761" s="9">
        <v>4.5864837500000029</v>
      </c>
      <c r="E4761" s="17">
        <f t="shared" si="74"/>
        <v>5.1951585000000025</v>
      </c>
      <c r="F4761" s="18">
        <v>1.5844499999999999</v>
      </c>
      <c r="G4761" s="16">
        <f>F4761+E4761</f>
        <v>6.7796085000000019</v>
      </c>
    </row>
    <row r="4762" spans="2:7" ht="15" x14ac:dyDescent="0.2">
      <c r="B4762" s="2">
        <v>45490.374999953812</v>
      </c>
      <c r="C4762" s="9">
        <v>0.60410799999999987</v>
      </c>
      <c r="D4762" s="9">
        <v>4.9136745000000008</v>
      </c>
      <c r="E4762" s="17">
        <f t="shared" si="74"/>
        <v>5.5177825000000009</v>
      </c>
      <c r="F4762" s="18">
        <v>1.5070375</v>
      </c>
      <c r="G4762" s="16">
        <f>F4762+E4762</f>
        <v>7.024820000000001</v>
      </c>
    </row>
    <row r="4763" spans="2:7" ht="15" x14ac:dyDescent="0.2">
      <c r="B4763" s="2">
        <v>45490.416666620469</v>
      </c>
      <c r="C4763" s="9">
        <v>0.59374624999999992</v>
      </c>
      <c r="D4763" s="9">
        <v>4.8802462500000008</v>
      </c>
      <c r="E4763" s="17">
        <f t="shared" si="74"/>
        <v>5.4739925000000005</v>
      </c>
      <c r="F4763" s="18">
        <v>1.3191125000000001</v>
      </c>
      <c r="G4763" s="16">
        <f>F4763+E4763</f>
        <v>6.7931050000000006</v>
      </c>
    </row>
    <row r="4764" spans="2:7" ht="15" x14ac:dyDescent="0.2">
      <c r="B4764" s="2">
        <v>45490.458333287126</v>
      </c>
      <c r="C4764" s="9">
        <v>0.61816725000000017</v>
      </c>
      <c r="D4764" s="9">
        <v>4.9462090000000014</v>
      </c>
      <c r="E4764" s="17">
        <f t="shared" si="74"/>
        <v>5.5643762500000014</v>
      </c>
      <c r="F4764" s="18">
        <v>1.1736625000000001</v>
      </c>
      <c r="G4764" s="16">
        <f>F4764+E4764</f>
        <v>6.7380387500000012</v>
      </c>
    </row>
    <row r="4765" spans="2:7" ht="15" x14ac:dyDescent="0.2">
      <c r="B4765" s="2">
        <v>45490.499999953783</v>
      </c>
      <c r="C4765" s="9">
        <v>0.63039724999999991</v>
      </c>
      <c r="D4765" s="9">
        <v>4.8718622500000004</v>
      </c>
      <c r="E4765" s="17">
        <f t="shared" si="74"/>
        <v>5.5022595000000001</v>
      </c>
      <c r="F4765" s="18">
        <v>1.3492375000000001</v>
      </c>
      <c r="G4765" s="16">
        <f>F4765+E4765</f>
        <v>6.8514970000000002</v>
      </c>
    </row>
    <row r="4766" spans="2:7" ht="15" x14ac:dyDescent="0.2">
      <c r="B4766" s="2">
        <v>45490.54166662044</v>
      </c>
      <c r="C4766" s="9">
        <v>0.63621925000000035</v>
      </c>
      <c r="D4766" s="9">
        <v>5.0227225000000004</v>
      </c>
      <c r="E4766" s="17">
        <f t="shared" si="74"/>
        <v>5.6589417500000003</v>
      </c>
      <c r="F4766" s="18">
        <v>1.6015375000000001</v>
      </c>
      <c r="G4766" s="16">
        <f>F4766+E4766</f>
        <v>7.2604792500000004</v>
      </c>
    </row>
    <row r="4767" spans="2:7" ht="15" x14ac:dyDescent="0.2">
      <c r="B4767" s="2">
        <v>45490.583333287097</v>
      </c>
      <c r="C4767" s="9">
        <v>0.59158125000000039</v>
      </c>
      <c r="D4767" s="9">
        <v>5.3783500000000011</v>
      </c>
      <c r="E4767" s="17">
        <f t="shared" si="74"/>
        <v>5.9699312500000019</v>
      </c>
      <c r="F4767" s="18">
        <v>1.5482125</v>
      </c>
      <c r="G4767" s="16">
        <f>F4767+E4767</f>
        <v>7.5181437500000019</v>
      </c>
    </row>
    <row r="4768" spans="2:7" ht="15" x14ac:dyDescent="0.2">
      <c r="B4768" s="2">
        <v>45490.624999953754</v>
      </c>
      <c r="C4768" s="9">
        <v>0.56845050000000019</v>
      </c>
      <c r="D4768" s="9">
        <v>5.2901275000000005</v>
      </c>
      <c r="E4768" s="17">
        <f t="shared" si="74"/>
        <v>5.8585780000000005</v>
      </c>
      <c r="F4768" s="18">
        <v>1.6616000000000002</v>
      </c>
      <c r="G4768" s="16">
        <f>F4768+E4768</f>
        <v>7.5201780000000005</v>
      </c>
    </row>
    <row r="4769" spans="2:7" ht="15" x14ac:dyDescent="0.2">
      <c r="B4769" s="2">
        <v>45490.666666620411</v>
      </c>
      <c r="C4769" s="9">
        <v>0.59129100000000034</v>
      </c>
      <c r="D4769" s="9">
        <v>4.8629810000000004</v>
      </c>
      <c r="E4769" s="17">
        <f t="shared" si="74"/>
        <v>5.4542720000000005</v>
      </c>
      <c r="F4769" s="18">
        <v>1.6849125</v>
      </c>
      <c r="G4769" s="16">
        <f>F4769+E4769</f>
        <v>7.1391845000000007</v>
      </c>
    </row>
    <row r="4770" spans="2:7" ht="15" x14ac:dyDescent="0.2">
      <c r="B4770" s="2">
        <v>45490.708333287068</v>
      </c>
      <c r="C4770" s="9">
        <v>0.61235675000000012</v>
      </c>
      <c r="D4770" s="9">
        <v>4.5128519999999996</v>
      </c>
      <c r="E4770" s="17">
        <f t="shared" si="74"/>
        <v>5.1252087499999996</v>
      </c>
      <c r="F4770" s="18">
        <v>1.91615</v>
      </c>
      <c r="G4770" s="16">
        <f>F4770+E4770</f>
        <v>7.0413587499999997</v>
      </c>
    </row>
    <row r="4771" spans="2:7" ht="15" x14ac:dyDescent="0.2">
      <c r="B4771" s="2">
        <v>45490.749999953725</v>
      </c>
      <c r="C4771" s="9">
        <v>0.6126082500000003</v>
      </c>
      <c r="D4771" s="9">
        <v>4.3205635000000004</v>
      </c>
      <c r="E4771" s="17">
        <f t="shared" si="74"/>
        <v>4.9331717500000005</v>
      </c>
      <c r="F4771" s="18">
        <v>2.0177125</v>
      </c>
      <c r="G4771" s="16">
        <f>F4771+E4771</f>
        <v>6.9508842500000005</v>
      </c>
    </row>
    <row r="4772" spans="2:7" ht="15" x14ac:dyDescent="0.2">
      <c r="B4772" s="2">
        <v>45490.791666620382</v>
      </c>
      <c r="C4772" s="9">
        <v>0.65060350000000033</v>
      </c>
      <c r="D4772" s="9">
        <v>4.3988072500000008</v>
      </c>
      <c r="E4772" s="17">
        <f t="shared" si="74"/>
        <v>5.0494107500000016</v>
      </c>
      <c r="F4772" s="18">
        <v>2.1550625000000001</v>
      </c>
      <c r="G4772" s="16">
        <f>F4772+E4772</f>
        <v>7.2044732500000013</v>
      </c>
    </row>
    <row r="4773" spans="2:7" ht="15" x14ac:dyDescent="0.2">
      <c r="B4773" s="2">
        <v>45490.833333287039</v>
      </c>
      <c r="C4773" s="9">
        <v>0.69676499999999975</v>
      </c>
      <c r="D4773" s="9">
        <v>4.4406417499999993</v>
      </c>
      <c r="E4773" s="17">
        <f t="shared" si="74"/>
        <v>5.1374067499999994</v>
      </c>
      <c r="F4773" s="18">
        <v>2.6353625000000003</v>
      </c>
      <c r="G4773" s="16">
        <f>F4773+E4773</f>
        <v>7.7727692499999996</v>
      </c>
    </row>
    <row r="4774" spans="2:7" ht="15" x14ac:dyDescent="0.2">
      <c r="B4774" s="2">
        <v>45490.874999953696</v>
      </c>
      <c r="C4774" s="9">
        <v>0.7013282500000001</v>
      </c>
      <c r="D4774" s="9">
        <v>4.7216400000000007</v>
      </c>
      <c r="E4774" s="17">
        <f t="shared" si="74"/>
        <v>5.4229682500000012</v>
      </c>
      <c r="F4774" s="18">
        <v>2.6788624999999997</v>
      </c>
      <c r="G4774" s="16">
        <f>F4774+E4774</f>
        <v>8.1018307500000013</v>
      </c>
    </row>
    <row r="4775" spans="2:7" ht="15" x14ac:dyDescent="0.2">
      <c r="B4775" s="2">
        <v>45490.916666620353</v>
      </c>
      <c r="C4775" s="9">
        <v>0.64583424999999961</v>
      </c>
      <c r="D4775" s="9">
        <v>5.2762537500000013</v>
      </c>
      <c r="E4775" s="17">
        <f t="shared" si="74"/>
        <v>5.9220880000000005</v>
      </c>
      <c r="F4775" s="18">
        <v>2.2385250000000001</v>
      </c>
      <c r="G4775" s="16">
        <f>F4775+E4775</f>
        <v>8.1606130000000014</v>
      </c>
    </row>
    <row r="4776" spans="2:7" ht="15" x14ac:dyDescent="0.2">
      <c r="B4776" s="2">
        <v>45490.95833328701</v>
      </c>
      <c r="C4776" s="9">
        <v>0.61200424999999992</v>
      </c>
      <c r="D4776" s="9">
        <v>5.6992637499999992</v>
      </c>
      <c r="E4776" s="17">
        <f t="shared" si="74"/>
        <v>6.3112679999999992</v>
      </c>
      <c r="F4776" s="18">
        <v>2.1702750000000002</v>
      </c>
      <c r="G4776" s="16">
        <f>F4776+E4776</f>
        <v>8.4815429999999985</v>
      </c>
    </row>
    <row r="4777" spans="2:7" ht="15" x14ac:dyDescent="0.2">
      <c r="B4777" s="2">
        <v>45490.999999953667</v>
      </c>
      <c r="C4777" s="9">
        <v>0.54430974999999993</v>
      </c>
      <c r="D4777" s="9">
        <v>5.6685940000000006</v>
      </c>
      <c r="E4777" s="17">
        <f t="shared" si="74"/>
        <v>6.2129037500000006</v>
      </c>
      <c r="F4777" s="18">
        <v>2.4268624999999999</v>
      </c>
      <c r="G4777" s="16">
        <f>F4777+E4777</f>
        <v>8.639766250000001</v>
      </c>
    </row>
    <row r="4778" spans="2:7" ht="15" x14ac:dyDescent="0.2">
      <c r="B4778" s="2">
        <v>45491.041666620324</v>
      </c>
      <c r="C4778" s="9">
        <v>0.50831125000000021</v>
      </c>
      <c r="D4778" s="9">
        <v>5.6309432500000014</v>
      </c>
      <c r="E4778" s="17">
        <f t="shared" si="74"/>
        <v>6.1392545000000016</v>
      </c>
      <c r="F4778" s="18">
        <v>2.4350375</v>
      </c>
      <c r="G4778" s="16">
        <f>F4778+E4778</f>
        <v>8.5742920000000016</v>
      </c>
    </row>
    <row r="4779" spans="2:7" ht="15" x14ac:dyDescent="0.2">
      <c r="B4779" s="2">
        <v>45491.083333286981</v>
      </c>
      <c r="C4779" s="9">
        <v>0.47975200000000007</v>
      </c>
      <c r="D4779" s="9">
        <v>5.4984072500000014</v>
      </c>
      <c r="E4779" s="17">
        <f t="shared" si="74"/>
        <v>5.9781592500000018</v>
      </c>
      <c r="F4779" s="18">
        <v>2.4363250000000001</v>
      </c>
      <c r="G4779" s="16">
        <f>F4779+E4779</f>
        <v>8.414484250000001</v>
      </c>
    </row>
    <row r="4780" spans="2:7" ht="15" x14ac:dyDescent="0.2">
      <c r="B4780" s="2">
        <v>45491.124999953638</v>
      </c>
      <c r="C4780" s="9">
        <v>0.43931124999999993</v>
      </c>
      <c r="D4780" s="9">
        <v>5.3203317500000011</v>
      </c>
      <c r="E4780" s="17">
        <f t="shared" si="74"/>
        <v>5.7596430000000014</v>
      </c>
      <c r="F4780" s="18">
        <v>2.2258</v>
      </c>
      <c r="G4780" s="16">
        <f>F4780+E4780</f>
        <v>7.9854430000000018</v>
      </c>
    </row>
    <row r="4781" spans="2:7" ht="15" x14ac:dyDescent="0.2">
      <c r="B4781" s="2">
        <v>45491.166666620295</v>
      </c>
      <c r="C4781" s="9">
        <v>0.43178800000000006</v>
      </c>
      <c r="D4781" s="9">
        <v>5.2853247500000009</v>
      </c>
      <c r="E4781" s="17">
        <f t="shared" si="74"/>
        <v>5.717112750000001</v>
      </c>
      <c r="F4781" s="18">
        <v>2.1641750000000002</v>
      </c>
      <c r="G4781" s="16">
        <f>F4781+E4781</f>
        <v>7.8812877500000011</v>
      </c>
    </row>
    <row r="4782" spans="2:7" ht="15" x14ac:dyDescent="0.2">
      <c r="B4782" s="2">
        <v>45491.208333286952</v>
      </c>
      <c r="C4782" s="9">
        <v>0.43468550000000006</v>
      </c>
      <c r="D4782" s="9">
        <v>5.1479670000000013</v>
      </c>
      <c r="E4782" s="17">
        <f t="shared" si="74"/>
        <v>5.5826525000000018</v>
      </c>
      <c r="F4782" s="18">
        <v>2.2473125</v>
      </c>
      <c r="G4782" s="16">
        <f>F4782+E4782</f>
        <v>7.8299650000000014</v>
      </c>
    </row>
    <row r="4783" spans="2:7" ht="15" x14ac:dyDescent="0.2">
      <c r="B4783" s="2">
        <v>45491.249999953608</v>
      </c>
      <c r="C4783" s="9">
        <v>0.48046250000000007</v>
      </c>
      <c r="D4783" s="9">
        <v>4.9325697500000016</v>
      </c>
      <c r="E4783" s="17">
        <f t="shared" si="74"/>
        <v>5.4130322500000014</v>
      </c>
      <c r="F4783" s="18">
        <v>2.4835124999999998</v>
      </c>
      <c r="G4783" s="16">
        <f>F4783+E4783</f>
        <v>7.8965447500000012</v>
      </c>
    </row>
    <row r="4784" spans="2:7" ht="15" x14ac:dyDescent="0.2">
      <c r="B4784" s="2">
        <v>45491.291666620265</v>
      </c>
      <c r="C4784" s="9">
        <v>0.60258674999999995</v>
      </c>
      <c r="D4784" s="9">
        <v>4.4183055000000007</v>
      </c>
      <c r="E4784" s="17">
        <f t="shared" si="74"/>
        <v>5.0208922500000011</v>
      </c>
      <c r="F4784" s="18">
        <v>2.4345249999999998</v>
      </c>
      <c r="G4784" s="16">
        <f>F4784+E4784</f>
        <v>7.4554172500000009</v>
      </c>
    </row>
    <row r="4785" spans="2:7" ht="15" x14ac:dyDescent="0.2">
      <c r="B4785" s="2">
        <v>45491.333333286922</v>
      </c>
      <c r="C4785" s="9">
        <v>0.64171374999999964</v>
      </c>
      <c r="D4785" s="9">
        <v>4.2758792500000018</v>
      </c>
      <c r="E4785" s="17">
        <f t="shared" si="74"/>
        <v>4.9175930000000019</v>
      </c>
      <c r="F4785" s="18">
        <v>2.2910875000000002</v>
      </c>
      <c r="G4785" s="16">
        <f>F4785+E4785</f>
        <v>7.2086805000000016</v>
      </c>
    </row>
    <row r="4786" spans="2:7" ht="15" x14ac:dyDescent="0.2">
      <c r="B4786" s="2">
        <v>45491.374999953579</v>
      </c>
      <c r="C4786" s="9">
        <v>0.64820450000000007</v>
      </c>
      <c r="D4786" s="9">
        <v>4.5690805000000001</v>
      </c>
      <c r="E4786" s="17">
        <f t="shared" si="74"/>
        <v>5.2172850000000004</v>
      </c>
      <c r="F4786" s="18">
        <v>1.7919</v>
      </c>
      <c r="G4786" s="16">
        <f>F4786+E4786</f>
        <v>7.0091850000000004</v>
      </c>
    </row>
    <row r="4787" spans="2:7" ht="15" x14ac:dyDescent="0.2">
      <c r="B4787" s="2">
        <v>45491.416666620236</v>
      </c>
      <c r="C4787" s="9">
        <v>0.64095475000000002</v>
      </c>
      <c r="D4787" s="9">
        <v>4.6739052500000025</v>
      </c>
      <c r="E4787" s="17">
        <f t="shared" si="74"/>
        <v>5.3148600000000021</v>
      </c>
      <c r="F4787" s="18">
        <v>1.4028125</v>
      </c>
      <c r="G4787" s="16">
        <f>F4787+E4787</f>
        <v>6.7176725000000026</v>
      </c>
    </row>
    <row r="4788" spans="2:7" ht="15" x14ac:dyDescent="0.2">
      <c r="B4788" s="2">
        <v>45491.458333286893</v>
      </c>
      <c r="C4788" s="9">
        <v>0.62276325000000021</v>
      </c>
      <c r="D4788" s="9">
        <v>4.8528660000000006</v>
      </c>
      <c r="E4788" s="17">
        <f t="shared" si="74"/>
        <v>5.4756292500000008</v>
      </c>
      <c r="F4788" s="18">
        <v>1.4686750000000002</v>
      </c>
      <c r="G4788" s="16">
        <f>F4788+E4788</f>
        <v>6.944304250000001</v>
      </c>
    </row>
    <row r="4789" spans="2:7" ht="15" x14ac:dyDescent="0.2">
      <c r="B4789" s="2">
        <v>45491.49999995355</v>
      </c>
      <c r="C4789" s="9">
        <v>0.64457699999999996</v>
      </c>
      <c r="D4789" s="9">
        <v>5.1874799999999999</v>
      </c>
      <c r="E4789" s="17">
        <f t="shared" si="74"/>
        <v>5.8320569999999998</v>
      </c>
      <c r="F4789" s="18">
        <v>1.6155375000000001</v>
      </c>
      <c r="G4789" s="16">
        <f>F4789+E4789</f>
        <v>7.4475945000000001</v>
      </c>
    </row>
    <row r="4790" spans="2:7" ht="15" x14ac:dyDescent="0.2">
      <c r="B4790" s="2">
        <v>45491.541666620207</v>
      </c>
      <c r="C4790" s="9">
        <v>0.60608950000000006</v>
      </c>
      <c r="D4790" s="9">
        <v>5.4997047500000003</v>
      </c>
      <c r="E4790" s="17">
        <f t="shared" si="74"/>
        <v>6.1057942500000006</v>
      </c>
      <c r="F4790" s="18">
        <v>1.2746999999999999</v>
      </c>
      <c r="G4790" s="16">
        <f>F4790+E4790</f>
        <v>7.3804942500000008</v>
      </c>
    </row>
    <row r="4791" spans="2:7" ht="15" x14ac:dyDescent="0.2">
      <c r="B4791" s="2">
        <v>45491.583333286864</v>
      </c>
      <c r="C4791" s="9">
        <v>0.5934535000000003</v>
      </c>
      <c r="D4791" s="9">
        <v>5.4990985000000006</v>
      </c>
      <c r="E4791" s="17">
        <f t="shared" si="74"/>
        <v>6.0925520000000013</v>
      </c>
      <c r="F4791" s="18">
        <v>1.1161125000000001</v>
      </c>
      <c r="G4791" s="16">
        <f>F4791+E4791</f>
        <v>7.2086645000000011</v>
      </c>
    </row>
    <row r="4792" spans="2:7" ht="15" x14ac:dyDescent="0.2">
      <c r="B4792" s="2">
        <v>45491.624999953521</v>
      </c>
      <c r="C4792" s="9">
        <v>0.62976025000000035</v>
      </c>
      <c r="D4792" s="9">
        <v>5.0529225000000011</v>
      </c>
      <c r="E4792" s="17">
        <f t="shared" si="74"/>
        <v>5.6826827500000014</v>
      </c>
      <c r="F4792" s="18">
        <v>1.2807124999999999</v>
      </c>
      <c r="G4792" s="16">
        <f>F4792+E4792</f>
        <v>6.9633952500000014</v>
      </c>
    </row>
    <row r="4793" spans="2:7" ht="15" x14ac:dyDescent="0.2">
      <c r="B4793" s="2">
        <v>45491.666666620178</v>
      </c>
      <c r="C4793" s="9">
        <v>0.66299375000000027</v>
      </c>
      <c r="D4793" s="9">
        <v>4.9297742500000021</v>
      </c>
      <c r="E4793" s="17">
        <f t="shared" si="74"/>
        <v>5.5927680000000022</v>
      </c>
      <c r="F4793" s="18">
        <v>1.3896624999999998</v>
      </c>
      <c r="G4793" s="16">
        <f>F4793+E4793</f>
        <v>6.9824305000000022</v>
      </c>
    </row>
    <row r="4794" spans="2:7" ht="15" x14ac:dyDescent="0.2">
      <c r="B4794" s="2">
        <v>45491.708333286835</v>
      </c>
      <c r="C4794" s="9">
        <v>0.67430750000000017</v>
      </c>
      <c r="D4794" s="9">
        <v>4.0809320000000024</v>
      </c>
      <c r="E4794" s="17">
        <f t="shared" si="74"/>
        <v>4.7552395000000027</v>
      </c>
      <c r="F4794" s="18">
        <v>1.6491875</v>
      </c>
      <c r="G4794" s="16">
        <f>F4794+E4794</f>
        <v>6.4044270000000028</v>
      </c>
    </row>
    <row r="4795" spans="2:7" ht="15" x14ac:dyDescent="0.2">
      <c r="B4795" s="2">
        <v>45491.749999953492</v>
      </c>
      <c r="C4795" s="9">
        <v>0.66438625000000029</v>
      </c>
      <c r="D4795" s="9">
        <v>3.9923877499999998</v>
      </c>
      <c r="E4795" s="17">
        <f t="shared" si="74"/>
        <v>4.6567740000000004</v>
      </c>
      <c r="F4795" s="18">
        <v>1.5100125</v>
      </c>
      <c r="G4795" s="16">
        <f>F4795+E4795</f>
        <v>6.1667865000000006</v>
      </c>
    </row>
    <row r="4796" spans="2:7" ht="15" x14ac:dyDescent="0.2">
      <c r="B4796" s="2">
        <v>45491.791666620149</v>
      </c>
      <c r="C4796" s="9">
        <v>0.67036549999999995</v>
      </c>
      <c r="D4796" s="9">
        <v>3.9817045000000002</v>
      </c>
      <c r="E4796" s="17">
        <f t="shared" si="74"/>
        <v>4.6520700000000001</v>
      </c>
      <c r="F4796" s="18">
        <v>1.5390499999999998</v>
      </c>
      <c r="G4796" s="16">
        <f>F4796+E4796</f>
        <v>6.1911199999999997</v>
      </c>
    </row>
    <row r="4797" spans="2:7" ht="15" x14ac:dyDescent="0.2">
      <c r="B4797" s="2">
        <v>45491.833333286806</v>
      </c>
      <c r="C4797" s="9">
        <v>0.73516900000000007</v>
      </c>
      <c r="D4797" s="9">
        <v>4.1779882500000021</v>
      </c>
      <c r="E4797" s="17">
        <f t="shared" si="74"/>
        <v>4.913157250000002</v>
      </c>
      <c r="F4797" s="18">
        <v>1.7348125000000001</v>
      </c>
      <c r="G4797" s="16">
        <f>F4797+E4797</f>
        <v>6.6479697500000023</v>
      </c>
    </row>
    <row r="4798" spans="2:7" ht="15" x14ac:dyDescent="0.2">
      <c r="B4798" s="2">
        <v>45491.874999953463</v>
      </c>
      <c r="C4798" s="9">
        <v>0.72875024999999982</v>
      </c>
      <c r="D4798" s="9">
        <v>4.3791102500000019</v>
      </c>
      <c r="E4798" s="17">
        <f t="shared" si="74"/>
        <v>5.1078605000000019</v>
      </c>
      <c r="F4798" s="18">
        <v>1.7915375</v>
      </c>
      <c r="G4798" s="16">
        <f>F4798+E4798</f>
        <v>6.8993980000000015</v>
      </c>
    </row>
    <row r="4799" spans="2:7" ht="15" x14ac:dyDescent="0.2">
      <c r="B4799" s="2">
        <v>45491.91666662012</v>
      </c>
      <c r="C4799" s="9">
        <v>0.6726812499999999</v>
      </c>
      <c r="D4799" s="9">
        <v>4.7812370000000008</v>
      </c>
      <c r="E4799" s="17">
        <f t="shared" si="74"/>
        <v>5.453918250000001</v>
      </c>
      <c r="F4799" s="18">
        <v>1.7507250000000001</v>
      </c>
      <c r="G4799" s="16">
        <f>F4799+E4799</f>
        <v>7.2046432500000011</v>
      </c>
    </row>
    <row r="4800" spans="2:7" ht="15" x14ac:dyDescent="0.2">
      <c r="B4800" s="2">
        <v>45491.958333286777</v>
      </c>
      <c r="C4800" s="9">
        <v>0.6122797499999999</v>
      </c>
      <c r="D4800" s="9">
        <v>5.2760045000000009</v>
      </c>
      <c r="E4800" s="17">
        <f t="shared" si="74"/>
        <v>5.8882842500000008</v>
      </c>
      <c r="F4800" s="18">
        <v>1.6666625000000002</v>
      </c>
      <c r="G4800" s="16">
        <f>F4800+E4800</f>
        <v>7.5549467500000009</v>
      </c>
    </row>
    <row r="4801" spans="2:7" ht="15" x14ac:dyDescent="0.2">
      <c r="B4801" s="2">
        <v>45491.999999953434</v>
      </c>
      <c r="C4801" s="9">
        <v>0.52439599999999997</v>
      </c>
      <c r="D4801" s="9">
        <v>5.2989409999999992</v>
      </c>
      <c r="E4801" s="17">
        <f t="shared" si="74"/>
        <v>5.8233369999999995</v>
      </c>
      <c r="F4801" s="18">
        <v>1.6523749999999999</v>
      </c>
      <c r="G4801" s="16">
        <f>F4801+E4801</f>
        <v>7.4757119999999997</v>
      </c>
    </row>
    <row r="4802" spans="2:7" ht="15" x14ac:dyDescent="0.2">
      <c r="B4802" s="2">
        <v>45492.041666620091</v>
      </c>
      <c r="C4802" s="9">
        <v>0.47749425000000012</v>
      </c>
      <c r="D4802" s="9">
        <v>5.2934559999999999</v>
      </c>
      <c r="E4802" s="17">
        <f t="shared" si="74"/>
        <v>5.7709502500000003</v>
      </c>
      <c r="F4802" s="18">
        <v>1.6440249999999998</v>
      </c>
      <c r="G4802" s="16">
        <f>F4802+E4802</f>
        <v>7.4149752500000004</v>
      </c>
    </row>
    <row r="4803" spans="2:7" ht="15" x14ac:dyDescent="0.2">
      <c r="B4803" s="2">
        <v>45492.083333286748</v>
      </c>
      <c r="C4803" s="9">
        <v>0.4393910000000002</v>
      </c>
      <c r="D4803" s="9">
        <v>5.0858689999999998</v>
      </c>
      <c r="E4803" s="17">
        <f t="shared" ref="E4803:E4866" si="75">C4803+D4803</f>
        <v>5.5252600000000003</v>
      </c>
      <c r="F4803" s="18">
        <v>1.8810374999999999</v>
      </c>
      <c r="G4803" s="16">
        <f>F4803+E4803</f>
        <v>7.4062975</v>
      </c>
    </row>
    <row r="4804" spans="2:7" ht="15" x14ac:dyDescent="0.2">
      <c r="B4804" s="2">
        <v>45492.124999953405</v>
      </c>
      <c r="C4804" s="9">
        <v>0.42572675000000026</v>
      </c>
      <c r="D4804" s="9">
        <v>4.9312487500000017</v>
      </c>
      <c r="E4804" s="17">
        <f t="shared" si="75"/>
        <v>5.3569755000000017</v>
      </c>
      <c r="F4804" s="18">
        <v>1.7942874999999998</v>
      </c>
      <c r="G4804" s="16">
        <f>F4804+E4804</f>
        <v>7.1512630000000019</v>
      </c>
    </row>
    <row r="4805" spans="2:7" ht="15" x14ac:dyDescent="0.2">
      <c r="B4805" s="2">
        <v>45492.166666620062</v>
      </c>
      <c r="C4805" s="9">
        <v>0.423373</v>
      </c>
      <c r="D4805" s="9">
        <v>4.8631887499999999</v>
      </c>
      <c r="E4805" s="17">
        <f t="shared" si="75"/>
        <v>5.2865617499999997</v>
      </c>
      <c r="F4805" s="18">
        <v>1.7446999999999999</v>
      </c>
      <c r="G4805" s="16">
        <f>F4805+E4805</f>
        <v>7.0312617499999996</v>
      </c>
    </row>
    <row r="4806" spans="2:7" ht="15" x14ac:dyDescent="0.2">
      <c r="B4806" s="2">
        <v>45492.208333286719</v>
      </c>
      <c r="C4806" s="9">
        <v>0.43717900000000015</v>
      </c>
      <c r="D4806" s="9">
        <v>4.7724645000000017</v>
      </c>
      <c r="E4806" s="17">
        <f t="shared" si="75"/>
        <v>5.2096435000000021</v>
      </c>
      <c r="F4806" s="18">
        <v>1.5165124999999999</v>
      </c>
      <c r="G4806" s="16">
        <f>F4806+E4806</f>
        <v>6.7261560000000022</v>
      </c>
    </row>
    <row r="4807" spans="2:7" ht="15" x14ac:dyDescent="0.2">
      <c r="B4807" s="2">
        <v>45492.249999953376</v>
      </c>
      <c r="C4807" s="9">
        <v>0.48997725000000003</v>
      </c>
      <c r="D4807" s="9">
        <v>4.6490207500000018</v>
      </c>
      <c r="E4807" s="17">
        <f t="shared" si="75"/>
        <v>5.1389980000000017</v>
      </c>
      <c r="F4807" s="18">
        <v>1.3798625</v>
      </c>
      <c r="G4807" s="16">
        <f>F4807+E4807</f>
        <v>6.5188605000000015</v>
      </c>
    </row>
    <row r="4808" spans="2:7" ht="15" x14ac:dyDescent="0.2">
      <c r="B4808" s="2">
        <v>45492.291666620033</v>
      </c>
      <c r="C4808" s="9">
        <v>0.61502024999999982</v>
      </c>
      <c r="D4808" s="9">
        <v>4.5288690000000011</v>
      </c>
      <c r="E4808" s="17">
        <f t="shared" si="75"/>
        <v>5.1438892500000009</v>
      </c>
      <c r="F4808" s="18">
        <v>1.2615499999999999</v>
      </c>
      <c r="G4808" s="16">
        <f>F4808+E4808</f>
        <v>6.4054392500000006</v>
      </c>
    </row>
    <row r="4809" spans="2:7" ht="15" x14ac:dyDescent="0.2">
      <c r="B4809" s="2">
        <v>45492.33333328669</v>
      </c>
      <c r="C4809" s="9">
        <v>0.65735374999999985</v>
      </c>
      <c r="D4809" s="9">
        <v>4.3481837500000022</v>
      </c>
      <c r="E4809" s="17">
        <f t="shared" si="75"/>
        <v>5.0055375000000017</v>
      </c>
      <c r="F4809" s="18">
        <v>1.4114999999999998</v>
      </c>
      <c r="G4809" s="16">
        <f>F4809+E4809</f>
        <v>6.4170375000000011</v>
      </c>
    </row>
    <row r="4810" spans="2:7" ht="15" x14ac:dyDescent="0.2">
      <c r="B4810" s="2">
        <v>45492.374999953347</v>
      </c>
      <c r="C4810" s="9">
        <v>0.67902249999999997</v>
      </c>
      <c r="D4810" s="9">
        <v>4.9725090000000023</v>
      </c>
      <c r="E4810" s="17">
        <f t="shared" si="75"/>
        <v>5.6515315000000026</v>
      </c>
      <c r="F4810" s="18">
        <v>1.4930375</v>
      </c>
      <c r="G4810" s="16">
        <f>F4810+E4810</f>
        <v>7.1445690000000024</v>
      </c>
    </row>
    <row r="4811" spans="2:7" ht="15" x14ac:dyDescent="0.2">
      <c r="B4811" s="2">
        <v>45492.416666620004</v>
      </c>
      <c r="C4811" s="9">
        <v>0.65011299999999994</v>
      </c>
      <c r="D4811" s="9">
        <v>5.1313697500000028</v>
      </c>
      <c r="E4811" s="17">
        <f t="shared" si="75"/>
        <v>5.781482750000003</v>
      </c>
      <c r="F4811" s="18">
        <v>1.7367374999999998</v>
      </c>
      <c r="G4811" s="16">
        <f>F4811+E4811</f>
        <v>7.5182202500000024</v>
      </c>
    </row>
    <row r="4812" spans="2:7" ht="15" x14ac:dyDescent="0.2">
      <c r="B4812" s="2">
        <v>45492.45833328666</v>
      </c>
      <c r="C4812" s="9">
        <v>0.62700625000000043</v>
      </c>
      <c r="D4812" s="9">
        <v>5.0666325000000016</v>
      </c>
      <c r="E4812" s="17">
        <f t="shared" si="75"/>
        <v>5.6936387500000016</v>
      </c>
      <c r="F4812" s="18">
        <v>1.70475</v>
      </c>
      <c r="G4812" s="16">
        <f>F4812+E4812</f>
        <v>7.3983887500000014</v>
      </c>
    </row>
    <row r="4813" spans="2:7" ht="15" x14ac:dyDescent="0.2">
      <c r="B4813" s="2">
        <v>45492.499999953317</v>
      </c>
      <c r="C4813" s="9">
        <v>0.62179475000000017</v>
      </c>
      <c r="D4813" s="9">
        <v>5.2321965000000006</v>
      </c>
      <c r="E4813" s="17">
        <f t="shared" si="75"/>
        <v>5.8539912500000009</v>
      </c>
      <c r="F4813" s="18">
        <v>1.62575</v>
      </c>
      <c r="G4813" s="16">
        <f>F4813+E4813</f>
        <v>7.4797412500000009</v>
      </c>
    </row>
    <row r="4814" spans="2:7" ht="15" x14ac:dyDescent="0.2">
      <c r="B4814" s="2">
        <v>45492.541666619974</v>
      </c>
      <c r="C4814" s="9">
        <v>0.58451550000000019</v>
      </c>
      <c r="D4814" s="9">
        <v>5.762293500000002</v>
      </c>
      <c r="E4814" s="17">
        <f t="shared" si="75"/>
        <v>6.3468090000000021</v>
      </c>
      <c r="F4814" s="18">
        <v>1.6310875000000002</v>
      </c>
      <c r="G4814" s="16">
        <f>F4814+E4814</f>
        <v>7.9778965000000026</v>
      </c>
    </row>
    <row r="4815" spans="2:7" ht="15" x14ac:dyDescent="0.2">
      <c r="B4815" s="2">
        <v>45492.583333286631</v>
      </c>
      <c r="C4815" s="9">
        <v>0.56869525000000021</v>
      </c>
      <c r="D4815" s="9">
        <v>5.6507340000000017</v>
      </c>
      <c r="E4815" s="17">
        <f t="shared" si="75"/>
        <v>6.2194292500000019</v>
      </c>
      <c r="F4815" s="18">
        <v>1.6328374999999999</v>
      </c>
      <c r="G4815" s="16">
        <f>F4815+E4815</f>
        <v>7.8522667500000018</v>
      </c>
    </row>
    <row r="4816" spans="2:7" ht="15" x14ac:dyDescent="0.2">
      <c r="B4816" s="2">
        <v>45492.624999953288</v>
      </c>
      <c r="C4816" s="9">
        <v>0.62124775000000054</v>
      </c>
      <c r="D4816" s="9">
        <v>5.5552127500000008</v>
      </c>
      <c r="E4816" s="17">
        <f t="shared" si="75"/>
        <v>6.176460500000001</v>
      </c>
      <c r="F4816" s="18">
        <v>1.610525</v>
      </c>
      <c r="G4816" s="16">
        <f>F4816+E4816</f>
        <v>7.786985500000001</v>
      </c>
    </row>
    <row r="4817" spans="2:7" ht="15" x14ac:dyDescent="0.2">
      <c r="B4817" s="2">
        <v>45492.666666619945</v>
      </c>
      <c r="C4817" s="9">
        <v>0.61087775000000044</v>
      </c>
      <c r="D4817" s="9">
        <v>5.2064145000000002</v>
      </c>
      <c r="E4817" s="17">
        <f t="shared" si="75"/>
        <v>5.8172922500000004</v>
      </c>
      <c r="F4817" s="18">
        <v>1.6242749999999999</v>
      </c>
      <c r="G4817" s="16">
        <f>F4817+E4817</f>
        <v>7.4415672500000003</v>
      </c>
    </row>
    <row r="4818" spans="2:7" ht="15" x14ac:dyDescent="0.2">
      <c r="B4818" s="2">
        <v>45492.708333286602</v>
      </c>
      <c r="C4818" s="9">
        <v>0.62107525000000019</v>
      </c>
      <c r="D4818" s="9">
        <v>4.8496667500000017</v>
      </c>
      <c r="E4818" s="17">
        <f t="shared" si="75"/>
        <v>5.4707420000000022</v>
      </c>
      <c r="F4818" s="18">
        <v>1.6068249999999999</v>
      </c>
      <c r="G4818" s="16">
        <f>F4818+E4818</f>
        <v>7.0775670000000019</v>
      </c>
    </row>
    <row r="4819" spans="2:7" ht="15" x14ac:dyDescent="0.2">
      <c r="B4819" s="2">
        <v>45492.749999953259</v>
      </c>
      <c r="C4819" s="9">
        <v>0.68247274999999996</v>
      </c>
      <c r="D4819" s="9">
        <v>4.8790037500000007</v>
      </c>
      <c r="E4819" s="17">
        <f t="shared" si="75"/>
        <v>5.5614765000000004</v>
      </c>
      <c r="F4819" s="18">
        <v>1.6593500000000001</v>
      </c>
      <c r="G4819" s="16">
        <f>F4819+E4819</f>
        <v>7.2208265000000003</v>
      </c>
    </row>
    <row r="4820" spans="2:7" ht="15" x14ac:dyDescent="0.2">
      <c r="B4820" s="2">
        <v>45492.791666619916</v>
      </c>
      <c r="C4820" s="9">
        <v>0.7311890000000002</v>
      </c>
      <c r="D4820" s="9">
        <v>4.8660415000000032</v>
      </c>
      <c r="E4820" s="17">
        <f t="shared" si="75"/>
        <v>5.5972305000000038</v>
      </c>
      <c r="F4820" s="18">
        <v>1.6078375</v>
      </c>
      <c r="G4820" s="16">
        <f>F4820+E4820</f>
        <v>7.2050680000000042</v>
      </c>
    </row>
    <row r="4821" spans="2:7" ht="15" x14ac:dyDescent="0.2">
      <c r="B4821" s="2">
        <v>45492.833333286573</v>
      </c>
      <c r="C4821" s="9">
        <v>0.72902300000000009</v>
      </c>
      <c r="D4821" s="9">
        <v>4.9471485000000017</v>
      </c>
      <c r="E4821" s="17">
        <f t="shared" si="75"/>
        <v>5.6761715000000015</v>
      </c>
      <c r="F4821" s="18">
        <v>1.4433500000000001</v>
      </c>
      <c r="G4821" s="16">
        <f>F4821+E4821</f>
        <v>7.1195215000000012</v>
      </c>
    </row>
    <row r="4822" spans="2:7" ht="15" x14ac:dyDescent="0.2">
      <c r="B4822" s="2">
        <v>45492.87499995323</v>
      </c>
      <c r="C4822" s="9">
        <v>0.73283799999999988</v>
      </c>
      <c r="D4822" s="9">
        <v>5.1254925000000009</v>
      </c>
      <c r="E4822" s="17">
        <f t="shared" si="75"/>
        <v>5.858330500000001</v>
      </c>
      <c r="F4822" s="18">
        <v>1.3975249999999999</v>
      </c>
      <c r="G4822" s="16">
        <f>F4822+E4822</f>
        <v>7.2558555000000009</v>
      </c>
    </row>
    <row r="4823" spans="2:7" ht="15" x14ac:dyDescent="0.2">
      <c r="B4823" s="2">
        <v>45492.916666619887</v>
      </c>
      <c r="C4823" s="9">
        <v>0.68589825000000015</v>
      </c>
      <c r="D4823" s="9">
        <v>5.5256680000000014</v>
      </c>
      <c r="E4823" s="17">
        <f t="shared" si="75"/>
        <v>6.2115662500000015</v>
      </c>
      <c r="F4823" s="18">
        <v>1.5634875000000001</v>
      </c>
      <c r="G4823" s="16">
        <f>F4823+E4823</f>
        <v>7.7750537500000014</v>
      </c>
    </row>
    <row r="4824" spans="2:7" ht="15" x14ac:dyDescent="0.2">
      <c r="B4824" s="2">
        <v>45492.958333286544</v>
      </c>
      <c r="C4824" s="9">
        <v>0.6376750000000001</v>
      </c>
      <c r="D4824" s="9">
        <v>6.1029905000000024</v>
      </c>
      <c r="E4824" s="17">
        <f t="shared" si="75"/>
        <v>6.7406655000000022</v>
      </c>
      <c r="F4824" s="18">
        <v>1.4148874999999999</v>
      </c>
      <c r="G4824" s="16">
        <f>F4824+E4824</f>
        <v>8.1555530000000012</v>
      </c>
    </row>
    <row r="4825" spans="2:7" ht="15" x14ac:dyDescent="0.2">
      <c r="B4825" s="2">
        <v>45492.999999953201</v>
      </c>
      <c r="C4825" s="9">
        <v>0.54089374999999995</v>
      </c>
      <c r="D4825" s="9">
        <v>6.0334822500000032</v>
      </c>
      <c r="E4825" s="17">
        <f t="shared" si="75"/>
        <v>6.5743760000000027</v>
      </c>
      <c r="F4825" s="18">
        <v>1.4174499999999999</v>
      </c>
      <c r="G4825" s="16">
        <f>F4825+E4825</f>
        <v>7.9918260000000023</v>
      </c>
    </row>
    <row r="4826" spans="2:7" ht="15" x14ac:dyDescent="0.2">
      <c r="B4826" s="2">
        <v>45493.041666619858</v>
      </c>
      <c r="C4826" s="9">
        <v>0.48567575000000018</v>
      </c>
      <c r="D4826" s="9">
        <v>5.9643122500000016</v>
      </c>
      <c r="E4826" s="17">
        <f t="shared" si="75"/>
        <v>6.4499880000000021</v>
      </c>
      <c r="F4826" s="18">
        <v>1.3139875000000001</v>
      </c>
      <c r="G4826" s="16">
        <f>F4826+E4826</f>
        <v>7.7639755000000026</v>
      </c>
    </row>
    <row r="4827" spans="2:7" ht="15" x14ac:dyDescent="0.2">
      <c r="B4827" s="2">
        <v>45493.083333286515</v>
      </c>
      <c r="C4827" s="9">
        <v>0.4475380000000001</v>
      </c>
      <c r="D4827" s="9">
        <v>5.7645492500000017</v>
      </c>
      <c r="E4827" s="17">
        <f t="shared" si="75"/>
        <v>6.2120872500000015</v>
      </c>
      <c r="F4827" s="18">
        <v>1.3014625</v>
      </c>
      <c r="G4827" s="16">
        <f>F4827+E4827</f>
        <v>7.513549750000001</v>
      </c>
    </row>
    <row r="4828" spans="2:7" ht="15" x14ac:dyDescent="0.2">
      <c r="B4828" s="2">
        <v>45493.124999953172</v>
      </c>
      <c r="C4828" s="9">
        <v>0.42444450000000022</v>
      </c>
      <c r="D4828" s="9">
        <v>5.6275112500000022</v>
      </c>
      <c r="E4828" s="17">
        <f t="shared" si="75"/>
        <v>6.0519557500000021</v>
      </c>
      <c r="F4828" s="18">
        <v>1.4317500000000001</v>
      </c>
      <c r="G4828" s="16">
        <f>F4828+E4828</f>
        <v>7.4837057500000022</v>
      </c>
    </row>
    <row r="4829" spans="2:7" ht="15" x14ac:dyDescent="0.2">
      <c r="B4829" s="2">
        <v>45493.166666619829</v>
      </c>
      <c r="C4829" s="9">
        <v>0.43877849999999996</v>
      </c>
      <c r="D4829" s="9">
        <v>5.5922775000000007</v>
      </c>
      <c r="E4829" s="17">
        <f t="shared" si="75"/>
        <v>6.0310560000000004</v>
      </c>
      <c r="F4829" s="18">
        <v>1.6142875000000001</v>
      </c>
      <c r="G4829" s="16">
        <f>F4829+E4829</f>
        <v>7.645343500000001</v>
      </c>
    </row>
    <row r="4830" spans="2:7" ht="15" x14ac:dyDescent="0.2">
      <c r="B4830" s="2">
        <v>45493.208333286486</v>
      </c>
      <c r="C4830" s="9">
        <v>0.39993675000000029</v>
      </c>
      <c r="D4830" s="9">
        <v>5.4658085000000014</v>
      </c>
      <c r="E4830" s="17">
        <f t="shared" si="75"/>
        <v>5.8657452500000016</v>
      </c>
      <c r="F4830" s="18">
        <v>1.5581499999999999</v>
      </c>
      <c r="G4830" s="16">
        <f>F4830+E4830</f>
        <v>7.4238952500000011</v>
      </c>
    </row>
    <row r="4831" spans="2:7" ht="15" x14ac:dyDescent="0.2">
      <c r="B4831" s="2">
        <v>45493.249999953143</v>
      </c>
      <c r="C4831" s="9">
        <v>0.44784850000000009</v>
      </c>
      <c r="D4831" s="9">
        <v>5.2942715000000025</v>
      </c>
      <c r="E4831" s="17">
        <f t="shared" si="75"/>
        <v>5.7421200000000026</v>
      </c>
      <c r="F4831" s="18">
        <v>1.5584249999999999</v>
      </c>
      <c r="G4831" s="16">
        <f>F4831+E4831</f>
        <v>7.3005450000000023</v>
      </c>
    </row>
    <row r="4832" spans="2:7" ht="15" x14ac:dyDescent="0.2">
      <c r="B4832" s="2">
        <v>45493.2916666198</v>
      </c>
      <c r="C4832" s="9">
        <v>0.50615599999999972</v>
      </c>
      <c r="D4832" s="9">
        <v>5.2392512500000032</v>
      </c>
      <c r="E4832" s="17">
        <f t="shared" si="75"/>
        <v>5.7454072500000031</v>
      </c>
      <c r="F4832" s="18">
        <v>1.6013375000000001</v>
      </c>
      <c r="G4832" s="16">
        <f>F4832+E4832</f>
        <v>7.3467447500000027</v>
      </c>
    </row>
    <row r="4833" spans="2:7" ht="15" x14ac:dyDescent="0.2">
      <c r="B4833" s="2">
        <v>45493.333333286457</v>
      </c>
      <c r="C4833" s="9">
        <v>0.57905324999999974</v>
      </c>
      <c r="D4833" s="9">
        <v>4.7975670000000008</v>
      </c>
      <c r="E4833" s="17">
        <f t="shared" si="75"/>
        <v>5.3766202500000002</v>
      </c>
      <c r="F4833" s="18">
        <v>1.7267375</v>
      </c>
      <c r="G4833" s="16">
        <f>F4833+E4833</f>
        <v>7.1033577500000007</v>
      </c>
    </row>
    <row r="4834" spans="2:7" ht="15" x14ac:dyDescent="0.2">
      <c r="B4834" s="2">
        <v>45493.374999953114</v>
      </c>
      <c r="C4834" s="9">
        <v>0.6555129999999999</v>
      </c>
      <c r="D4834" s="9">
        <v>4.9634490000000033</v>
      </c>
      <c r="E4834" s="17">
        <f t="shared" si="75"/>
        <v>5.6189620000000033</v>
      </c>
      <c r="F4834" s="18">
        <v>1.728575</v>
      </c>
      <c r="G4834" s="16">
        <f>F4834+E4834</f>
        <v>7.3475370000000035</v>
      </c>
    </row>
    <row r="4835" spans="2:7" ht="15" x14ac:dyDescent="0.2">
      <c r="B4835" s="2">
        <v>45493.416666619771</v>
      </c>
      <c r="C4835" s="9">
        <v>0.71254574999999998</v>
      </c>
      <c r="D4835" s="9">
        <v>5.0428397500000015</v>
      </c>
      <c r="E4835" s="17">
        <f t="shared" si="75"/>
        <v>5.7553855000000018</v>
      </c>
      <c r="F4835" s="18">
        <v>1.7190875000000001</v>
      </c>
      <c r="G4835" s="16">
        <f>F4835+E4835</f>
        <v>7.4744730000000015</v>
      </c>
    </row>
    <row r="4836" spans="2:7" ht="15" x14ac:dyDescent="0.2">
      <c r="B4836" s="2">
        <v>45493.458333286428</v>
      </c>
      <c r="C4836" s="9">
        <v>0.72473674999999971</v>
      </c>
      <c r="D4836" s="9">
        <v>4.9801047500000006</v>
      </c>
      <c r="E4836" s="17">
        <f t="shared" si="75"/>
        <v>5.7048415000000006</v>
      </c>
      <c r="F4836" s="18">
        <v>1.6806999999999999</v>
      </c>
      <c r="G4836" s="16">
        <f>F4836+E4836</f>
        <v>7.3855415000000004</v>
      </c>
    </row>
    <row r="4837" spans="2:7" ht="15" x14ac:dyDescent="0.2">
      <c r="B4837" s="2">
        <v>45493.499999953085</v>
      </c>
      <c r="C4837" s="9">
        <v>0.67745375000000008</v>
      </c>
      <c r="D4837" s="9">
        <v>5.2701030000000006</v>
      </c>
      <c r="E4837" s="17">
        <f t="shared" si="75"/>
        <v>5.9475567500000004</v>
      </c>
      <c r="F4837" s="18">
        <v>1.6255499999999998</v>
      </c>
      <c r="G4837" s="16">
        <f>F4837+E4837</f>
        <v>7.57310675</v>
      </c>
    </row>
    <row r="4838" spans="2:7" ht="15" x14ac:dyDescent="0.2">
      <c r="B4838" s="2">
        <v>45493.541666619742</v>
      </c>
      <c r="C4838" s="9">
        <v>0.68724324999999997</v>
      </c>
      <c r="D4838" s="9">
        <v>5.622411500000001</v>
      </c>
      <c r="E4838" s="17">
        <f t="shared" si="75"/>
        <v>6.3096547500000009</v>
      </c>
      <c r="F4838" s="18">
        <v>1.6314249999999999</v>
      </c>
      <c r="G4838" s="16">
        <f>F4838+E4838</f>
        <v>7.941079750000001</v>
      </c>
    </row>
    <row r="4839" spans="2:7" ht="15" x14ac:dyDescent="0.2">
      <c r="B4839" s="2">
        <v>45493.583333286399</v>
      </c>
      <c r="C4839" s="9">
        <v>0.65916024999999978</v>
      </c>
      <c r="D4839" s="9">
        <v>5.6261375000000013</v>
      </c>
      <c r="E4839" s="17">
        <f t="shared" si="75"/>
        <v>6.2852977500000016</v>
      </c>
      <c r="F4839" s="18">
        <v>1.5095125</v>
      </c>
      <c r="G4839" s="16">
        <f>F4839+E4839</f>
        <v>7.7948102500000012</v>
      </c>
    </row>
    <row r="4840" spans="2:7" ht="15" x14ac:dyDescent="0.2">
      <c r="B4840" s="2">
        <v>45493.624999953056</v>
      </c>
      <c r="C4840" s="9">
        <v>0.63900224999999999</v>
      </c>
      <c r="D4840" s="9">
        <v>5.6139712500000005</v>
      </c>
      <c r="E4840" s="17">
        <f t="shared" si="75"/>
        <v>6.2529735000000004</v>
      </c>
      <c r="F4840" s="18">
        <v>1.4186375</v>
      </c>
      <c r="G4840" s="16">
        <f>F4840+E4840</f>
        <v>7.6716110000000004</v>
      </c>
    </row>
    <row r="4841" spans="2:7" ht="15" x14ac:dyDescent="0.2">
      <c r="B4841" s="2">
        <v>45493.666666619712</v>
      </c>
      <c r="C4841" s="9">
        <v>0.643177</v>
      </c>
      <c r="D4841" s="9">
        <v>5.3756040000000018</v>
      </c>
      <c r="E4841" s="17">
        <f t="shared" si="75"/>
        <v>6.0187810000000015</v>
      </c>
      <c r="F4841" s="18">
        <v>1.5282000000000002</v>
      </c>
      <c r="G4841" s="16">
        <f>F4841+E4841</f>
        <v>7.5469810000000015</v>
      </c>
    </row>
    <row r="4842" spans="2:7" ht="15" x14ac:dyDescent="0.2">
      <c r="B4842" s="2">
        <v>45493.708333286369</v>
      </c>
      <c r="C4842" s="9">
        <v>0.6619617499999999</v>
      </c>
      <c r="D4842" s="9">
        <v>4.9110872500000013</v>
      </c>
      <c r="E4842" s="17">
        <f t="shared" si="75"/>
        <v>5.573049000000001</v>
      </c>
      <c r="F4842" s="18">
        <v>1.4247000000000001</v>
      </c>
      <c r="G4842" s="16">
        <f>F4842+E4842</f>
        <v>6.9977490000000007</v>
      </c>
    </row>
    <row r="4843" spans="2:7" ht="15" x14ac:dyDescent="0.2">
      <c r="B4843" s="2">
        <v>45493.749999953026</v>
      </c>
      <c r="C4843" s="9">
        <v>0.63141574999999983</v>
      </c>
      <c r="D4843" s="9">
        <v>4.8369127500000033</v>
      </c>
      <c r="E4843" s="17">
        <f t="shared" si="75"/>
        <v>5.4683285000000028</v>
      </c>
      <c r="F4843" s="18">
        <v>1.2568250000000001</v>
      </c>
      <c r="G4843" s="16">
        <f>F4843+E4843</f>
        <v>6.7251535000000029</v>
      </c>
    </row>
    <row r="4844" spans="2:7" ht="15" x14ac:dyDescent="0.2">
      <c r="B4844" s="2">
        <v>45493.791666619683</v>
      </c>
      <c r="C4844" s="9">
        <v>0.62766250000000001</v>
      </c>
      <c r="D4844" s="9">
        <v>4.7945910000000005</v>
      </c>
      <c r="E4844" s="17">
        <f t="shared" si="75"/>
        <v>5.4222535000000001</v>
      </c>
      <c r="F4844" s="18">
        <v>1.2570749999999999</v>
      </c>
      <c r="G4844" s="16">
        <f>F4844+E4844</f>
        <v>6.6793285000000004</v>
      </c>
    </row>
    <row r="4845" spans="2:7" ht="15" x14ac:dyDescent="0.2">
      <c r="B4845" s="2">
        <v>45493.83333328634</v>
      </c>
      <c r="C4845" s="9">
        <v>0.67108249999999958</v>
      </c>
      <c r="D4845" s="9">
        <v>4.7013425000000009</v>
      </c>
      <c r="E4845" s="17">
        <f t="shared" si="75"/>
        <v>5.3724250000000007</v>
      </c>
      <c r="F4845" s="18">
        <v>1.2382249999999999</v>
      </c>
      <c r="G4845" s="16">
        <f>F4845+E4845</f>
        <v>6.6106500000000006</v>
      </c>
    </row>
    <row r="4846" spans="2:7" ht="15" x14ac:dyDescent="0.2">
      <c r="B4846" s="2">
        <v>45493.874999952997</v>
      </c>
      <c r="C4846" s="9">
        <v>0.68701449999999975</v>
      </c>
      <c r="D4846" s="9">
        <v>4.7372482500000022</v>
      </c>
      <c r="E4846" s="17">
        <f t="shared" si="75"/>
        <v>5.4242627500000022</v>
      </c>
      <c r="F4846" s="18">
        <v>1.2311999999999999</v>
      </c>
      <c r="G4846" s="16">
        <f>F4846+E4846</f>
        <v>6.6554627500000016</v>
      </c>
    </row>
    <row r="4847" spans="2:7" ht="15" x14ac:dyDescent="0.2">
      <c r="B4847" s="2">
        <v>45493.916666619654</v>
      </c>
      <c r="C4847" s="9">
        <v>0.63465424999999975</v>
      </c>
      <c r="D4847" s="9">
        <v>4.8229897500000014</v>
      </c>
      <c r="E4847" s="17">
        <f t="shared" si="75"/>
        <v>5.457644000000001</v>
      </c>
      <c r="F4847" s="18">
        <v>1.3067874999999998</v>
      </c>
      <c r="G4847" s="16">
        <f>F4847+E4847</f>
        <v>6.7644315000000006</v>
      </c>
    </row>
    <row r="4848" spans="2:7" ht="15" x14ac:dyDescent="0.2">
      <c r="B4848" s="2">
        <v>45493.958333286311</v>
      </c>
      <c r="C4848" s="9">
        <v>0.59169374999999991</v>
      </c>
      <c r="D4848" s="9">
        <v>5.4910985000000014</v>
      </c>
      <c r="E4848" s="17">
        <f t="shared" si="75"/>
        <v>6.0827922500000016</v>
      </c>
      <c r="F4848" s="18">
        <v>2.3423374999999997</v>
      </c>
      <c r="G4848" s="16">
        <f>F4848+E4848</f>
        <v>8.4251297500000017</v>
      </c>
    </row>
    <row r="4849" spans="2:7" ht="15" x14ac:dyDescent="0.2">
      <c r="B4849" s="2">
        <v>45493.999999952968</v>
      </c>
      <c r="C4849" s="9">
        <v>0.50958074999999992</v>
      </c>
      <c r="D4849" s="9">
        <v>5.4663257500000002</v>
      </c>
      <c r="E4849" s="17">
        <f t="shared" si="75"/>
        <v>5.9759064999999998</v>
      </c>
      <c r="F4849" s="18">
        <v>2.38565</v>
      </c>
      <c r="G4849" s="16">
        <f>F4849+E4849</f>
        <v>8.3615564999999989</v>
      </c>
    </row>
    <row r="4850" spans="2:7" ht="15" x14ac:dyDescent="0.2">
      <c r="B4850" s="2">
        <v>45494.041666619625</v>
      </c>
      <c r="C4850" s="9">
        <v>0.4529365000000003</v>
      </c>
      <c r="D4850" s="9">
        <v>5.3575695000000012</v>
      </c>
      <c r="E4850" s="17">
        <f t="shared" si="75"/>
        <v>5.8105060000000019</v>
      </c>
      <c r="F4850" s="18">
        <v>2.1199000000000003</v>
      </c>
      <c r="G4850" s="16">
        <f>F4850+E4850</f>
        <v>7.9304060000000023</v>
      </c>
    </row>
    <row r="4851" spans="2:7" ht="15" x14ac:dyDescent="0.2">
      <c r="B4851" s="2">
        <v>45494.083333286282</v>
      </c>
      <c r="C4851" s="9">
        <v>0.41048250000000019</v>
      </c>
      <c r="D4851" s="9">
        <v>5.2140797500000016</v>
      </c>
      <c r="E4851" s="17">
        <f t="shared" si="75"/>
        <v>5.6245622500000021</v>
      </c>
      <c r="F4851" s="18">
        <v>2.3397000000000001</v>
      </c>
      <c r="G4851" s="16">
        <f>F4851+E4851</f>
        <v>7.9642622500000027</v>
      </c>
    </row>
    <row r="4852" spans="2:7" ht="15" x14ac:dyDescent="0.2">
      <c r="B4852" s="2">
        <v>45494.124999952939</v>
      </c>
      <c r="C4852" s="9">
        <v>0.41524800000000012</v>
      </c>
      <c r="D4852" s="9">
        <v>4.9879647500000015</v>
      </c>
      <c r="E4852" s="17">
        <f t="shared" si="75"/>
        <v>5.4032127500000016</v>
      </c>
      <c r="F4852" s="18">
        <v>2.3614125000000001</v>
      </c>
      <c r="G4852" s="16">
        <f>F4852+E4852</f>
        <v>7.7646252500000017</v>
      </c>
    </row>
    <row r="4853" spans="2:7" ht="15" x14ac:dyDescent="0.2">
      <c r="B4853" s="2">
        <v>45494.166666619596</v>
      </c>
      <c r="C4853" s="9">
        <v>0.39618825000000013</v>
      </c>
      <c r="D4853" s="9">
        <v>4.9953955000000008</v>
      </c>
      <c r="E4853" s="17">
        <f t="shared" si="75"/>
        <v>5.3915837500000006</v>
      </c>
      <c r="F4853" s="18">
        <v>2.3550499999999999</v>
      </c>
      <c r="G4853" s="16">
        <f>F4853+E4853</f>
        <v>7.7466337500000009</v>
      </c>
    </row>
    <row r="4854" spans="2:7" ht="15" x14ac:dyDescent="0.2">
      <c r="B4854" s="2">
        <v>45494.208333286253</v>
      </c>
      <c r="C4854" s="9">
        <v>0.40243900000000021</v>
      </c>
      <c r="D4854" s="9">
        <v>4.9268795000000019</v>
      </c>
      <c r="E4854" s="17">
        <f t="shared" si="75"/>
        <v>5.3293185000000021</v>
      </c>
      <c r="F4854" s="18">
        <v>2.2683500000000003</v>
      </c>
      <c r="G4854" s="16">
        <f>F4854+E4854</f>
        <v>7.5976685000000028</v>
      </c>
    </row>
    <row r="4855" spans="2:7" ht="15" x14ac:dyDescent="0.2">
      <c r="B4855" s="2">
        <v>45494.24999995291</v>
      </c>
      <c r="C4855" s="9">
        <v>0.45423150000000018</v>
      </c>
      <c r="D4855" s="9">
        <v>4.5758630000000009</v>
      </c>
      <c r="E4855" s="17">
        <f t="shared" si="75"/>
        <v>5.0300945000000015</v>
      </c>
      <c r="F4855" s="18">
        <v>2.2705999999999995</v>
      </c>
      <c r="G4855" s="16">
        <f>F4855+E4855</f>
        <v>7.3006945000000005</v>
      </c>
    </row>
    <row r="4856" spans="2:7" ht="15" x14ac:dyDescent="0.2">
      <c r="B4856" s="2">
        <v>45494.291666619567</v>
      </c>
      <c r="C4856" s="9">
        <v>0.5188855</v>
      </c>
      <c r="D4856" s="9">
        <v>3.9177702500000007</v>
      </c>
      <c r="E4856" s="17">
        <f t="shared" si="75"/>
        <v>4.4366557500000008</v>
      </c>
      <c r="F4856" s="18">
        <v>2.2630875000000001</v>
      </c>
      <c r="G4856" s="16">
        <f>F4856+E4856</f>
        <v>6.6997432500000009</v>
      </c>
    </row>
    <row r="4857" spans="2:7" ht="15" x14ac:dyDescent="0.2">
      <c r="B4857" s="2">
        <v>45494.333333286224</v>
      </c>
      <c r="C4857" s="9">
        <v>0.62581025000000001</v>
      </c>
      <c r="D4857" s="9">
        <v>4.0779552500000014</v>
      </c>
      <c r="E4857" s="17">
        <f t="shared" si="75"/>
        <v>4.7037655000000012</v>
      </c>
      <c r="F4857" s="18">
        <v>2.2118375000000001</v>
      </c>
      <c r="G4857" s="16">
        <f>F4857+E4857</f>
        <v>6.9156030000000008</v>
      </c>
    </row>
    <row r="4858" spans="2:7" ht="15" x14ac:dyDescent="0.2">
      <c r="B4858" s="2">
        <v>45494.374999952881</v>
      </c>
      <c r="C4858" s="9">
        <v>0.71675974999999992</v>
      </c>
      <c r="D4858" s="9">
        <v>4.3075007500000018</v>
      </c>
      <c r="E4858" s="17">
        <f t="shared" si="75"/>
        <v>5.0242605000000014</v>
      </c>
      <c r="F4858" s="18">
        <v>2.310775</v>
      </c>
      <c r="G4858" s="16">
        <f>F4858+E4858</f>
        <v>7.3350355000000018</v>
      </c>
    </row>
    <row r="4859" spans="2:7" ht="15" x14ac:dyDescent="0.2">
      <c r="B4859" s="2">
        <v>45494.416666619538</v>
      </c>
      <c r="C4859" s="9">
        <v>0.70910949999999984</v>
      </c>
      <c r="D4859" s="9">
        <v>4.5434580000000029</v>
      </c>
      <c r="E4859" s="17">
        <f t="shared" si="75"/>
        <v>5.2525675000000032</v>
      </c>
      <c r="F4859" s="18">
        <v>2.1750249999999998</v>
      </c>
      <c r="G4859" s="16">
        <f>F4859+E4859</f>
        <v>7.4275925000000029</v>
      </c>
    </row>
    <row r="4860" spans="2:7" ht="15" x14ac:dyDescent="0.2">
      <c r="B4860" s="2">
        <v>45494.458333286195</v>
      </c>
      <c r="C4860" s="9">
        <v>0.70452699999999957</v>
      </c>
      <c r="D4860" s="9">
        <v>4.8347290000000021</v>
      </c>
      <c r="E4860" s="17">
        <f t="shared" si="75"/>
        <v>5.5392560000000017</v>
      </c>
      <c r="F4860" s="18">
        <v>1.9520999999999997</v>
      </c>
      <c r="G4860" s="16">
        <f>F4860+E4860</f>
        <v>7.4913560000000015</v>
      </c>
    </row>
    <row r="4861" spans="2:7" ht="15" x14ac:dyDescent="0.2">
      <c r="B4861" s="2">
        <v>45494.499999952852</v>
      </c>
      <c r="C4861" s="9">
        <v>0.71627399999999997</v>
      </c>
      <c r="D4861" s="9">
        <v>4.8020600000000009</v>
      </c>
      <c r="E4861" s="17">
        <f t="shared" si="75"/>
        <v>5.5183340000000012</v>
      </c>
      <c r="F4861" s="18">
        <v>1.123175</v>
      </c>
      <c r="G4861" s="16">
        <f>F4861+E4861</f>
        <v>6.641509000000001</v>
      </c>
    </row>
    <row r="4862" spans="2:7" ht="15" x14ac:dyDescent="0.2">
      <c r="B4862" s="2">
        <v>45494.541666619509</v>
      </c>
      <c r="C4862" s="9">
        <v>0.68739375000000014</v>
      </c>
      <c r="D4862" s="9">
        <v>5.5102357500000014</v>
      </c>
      <c r="E4862" s="17">
        <f t="shared" si="75"/>
        <v>6.1976295000000015</v>
      </c>
      <c r="F4862" s="18">
        <v>0.99055000000000004</v>
      </c>
      <c r="G4862" s="16">
        <f>F4862+E4862</f>
        <v>7.1881795000000013</v>
      </c>
    </row>
    <row r="4863" spans="2:7" ht="15" x14ac:dyDescent="0.2">
      <c r="B4863" s="2">
        <v>45494.583333286166</v>
      </c>
      <c r="C4863" s="9">
        <v>0.65710125000000019</v>
      </c>
      <c r="D4863" s="9">
        <v>5.6465087500000015</v>
      </c>
      <c r="E4863" s="17">
        <f t="shared" si="75"/>
        <v>6.3036100000000017</v>
      </c>
      <c r="F4863" s="18">
        <v>1.0553375</v>
      </c>
      <c r="G4863" s="16">
        <f>F4863+E4863</f>
        <v>7.358947500000002</v>
      </c>
    </row>
    <row r="4864" spans="2:7" ht="15" x14ac:dyDescent="0.2">
      <c r="B4864" s="2">
        <v>45494.624999952823</v>
      </c>
      <c r="C4864" s="9">
        <v>0.6049800000000003</v>
      </c>
      <c r="D4864" s="9">
        <v>5.5505870000000002</v>
      </c>
      <c r="E4864" s="17">
        <f t="shared" si="75"/>
        <v>6.1555670000000005</v>
      </c>
      <c r="F4864" s="18">
        <v>1.0194874999999999</v>
      </c>
      <c r="G4864" s="16">
        <f>F4864+E4864</f>
        <v>7.1750544999999999</v>
      </c>
    </row>
    <row r="4865" spans="2:7" ht="15" x14ac:dyDescent="0.2">
      <c r="B4865" s="2">
        <v>45494.66666661948</v>
      </c>
      <c r="C4865" s="9">
        <v>0.63929625000000012</v>
      </c>
      <c r="D4865" s="9">
        <v>5.4613710000000015</v>
      </c>
      <c r="E4865" s="17">
        <f t="shared" si="75"/>
        <v>6.1006672500000017</v>
      </c>
      <c r="F4865" s="18">
        <v>1.2843499999999999</v>
      </c>
      <c r="G4865" s="16">
        <f>F4865+E4865</f>
        <v>7.3850172500000015</v>
      </c>
    </row>
    <row r="4866" spans="2:7" ht="15" x14ac:dyDescent="0.2">
      <c r="B4866" s="2">
        <v>45494.708333286137</v>
      </c>
      <c r="C4866" s="9">
        <v>0.67995175000000008</v>
      </c>
      <c r="D4866" s="9">
        <v>4.8622880000000004</v>
      </c>
      <c r="E4866" s="17">
        <f t="shared" si="75"/>
        <v>5.5422397500000002</v>
      </c>
      <c r="F4866" s="18">
        <v>1.2262374999999999</v>
      </c>
      <c r="G4866" s="16">
        <f>F4866+E4866</f>
        <v>6.7684772500000001</v>
      </c>
    </row>
    <row r="4867" spans="2:7" ht="15" x14ac:dyDescent="0.2">
      <c r="B4867" s="2">
        <v>45494.749999952794</v>
      </c>
      <c r="C4867" s="9">
        <v>0.67214925000000003</v>
      </c>
      <c r="D4867" s="9">
        <v>4.7844450000000007</v>
      </c>
      <c r="E4867" s="17">
        <f t="shared" ref="E4867:E4930" si="76">C4867+D4867</f>
        <v>5.4565942500000011</v>
      </c>
      <c r="F4867" s="18">
        <v>1.099675</v>
      </c>
      <c r="G4867" s="16">
        <f>F4867+E4867</f>
        <v>6.5562692500000015</v>
      </c>
    </row>
    <row r="4868" spans="2:7" ht="15" x14ac:dyDescent="0.2">
      <c r="B4868" s="2">
        <v>45494.791666619451</v>
      </c>
      <c r="C4868" s="9">
        <v>0.72882499999999983</v>
      </c>
      <c r="D4868" s="9">
        <v>4.8518185000000003</v>
      </c>
      <c r="E4868" s="17">
        <f t="shared" si="76"/>
        <v>5.5806434999999999</v>
      </c>
      <c r="F4868" s="18">
        <v>1.0911</v>
      </c>
      <c r="G4868" s="16">
        <f>F4868+E4868</f>
        <v>6.6717434999999998</v>
      </c>
    </row>
    <row r="4869" spans="2:7" ht="15" x14ac:dyDescent="0.2">
      <c r="B4869" s="2">
        <v>45494.833333286108</v>
      </c>
      <c r="C4869" s="9">
        <v>0.78770274999999979</v>
      </c>
      <c r="D4869" s="9">
        <v>4.804511500000002</v>
      </c>
      <c r="E4869" s="17">
        <f t="shared" si="76"/>
        <v>5.5922142500000014</v>
      </c>
      <c r="F4869" s="18">
        <v>1.1251875</v>
      </c>
      <c r="G4869" s="16">
        <f>F4869+E4869</f>
        <v>6.7174017500000014</v>
      </c>
    </row>
    <row r="4870" spans="2:7" ht="15" x14ac:dyDescent="0.2">
      <c r="B4870" s="2">
        <v>45494.874999952764</v>
      </c>
      <c r="C4870" s="9">
        <v>0.77440049999999983</v>
      </c>
      <c r="D4870" s="9">
        <v>4.9507162500000028</v>
      </c>
      <c r="E4870" s="17">
        <f t="shared" si="76"/>
        <v>5.7251167500000024</v>
      </c>
      <c r="F4870" s="18">
        <v>1.2822374999999999</v>
      </c>
      <c r="G4870" s="16">
        <f>F4870+E4870</f>
        <v>7.0073542500000023</v>
      </c>
    </row>
    <row r="4871" spans="2:7" ht="15" x14ac:dyDescent="0.2">
      <c r="B4871" s="2">
        <v>45494.916666619421</v>
      </c>
      <c r="C4871" s="9">
        <v>0.67585749999999989</v>
      </c>
      <c r="D4871" s="9">
        <v>5.6904282500000001</v>
      </c>
      <c r="E4871" s="17">
        <f t="shared" si="76"/>
        <v>6.3662857500000003</v>
      </c>
      <c r="F4871" s="18">
        <v>1.2747625</v>
      </c>
      <c r="G4871" s="16">
        <f>F4871+E4871</f>
        <v>7.6410482500000008</v>
      </c>
    </row>
    <row r="4872" spans="2:7" ht="15" x14ac:dyDescent="0.2">
      <c r="B4872" s="2">
        <v>45494.958333286078</v>
      </c>
      <c r="C4872" s="9">
        <v>0.63486274999999992</v>
      </c>
      <c r="D4872" s="9">
        <v>5.8345850000000006</v>
      </c>
      <c r="E4872" s="17">
        <f t="shared" si="76"/>
        <v>6.4694477500000005</v>
      </c>
      <c r="F4872" s="18">
        <v>1.4935499999999999</v>
      </c>
      <c r="G4872" s="16">
        <f>F4872+E4872</f>
        <v>7.9629977500000004</v>
      </c>
    </row>
    <row r="4873" spans="2:7" ht="15" x14ac:dyDescent="0.2">
      <c r="B4873" s="2">
        <v>45494.999999952735</v>
      </c>
      <c r="C4873" s="9">
        <v>0.56983374999999992</v>
      </c>
      <c r="D4873" s="9">
        <v>5.73403375</v>
      </c>
      <c r="E4873" s="17">
        <f t="shared" si="76"/>
        <v>6.3038675</v>
      </c>
      <c r="F4873" s="18">
        <v>1.9671624999999997</v>
      </c>
      <c r="G4873" s="16">
        <f>F4873+E4873</f>
        <v>8.2710299999999997</v>
      </c>
    </row>
    <row r="4874" spans="2:7" ht="15" x14ac:dyDescent="0.2">
      <c r="B4874" s="2">
        <v>45495.041666619392</v>
      </c>
      <c r="C4874" s="9">
        <v>0.52388725000000003</v>
      </c>
      <c r="D4874" s="9">
        <v>5.6138457499999994</v>
      </c>
      <c r="E4874" s="17">
        <f t="shared" si="76"/>
        <v>6.137732999999999</v>
      </c>
      <c r="F4874" s="18">
        <v>1.8723874999999999</v>
      </c>
      <c r="G4874" s="16">
        <f>F4874+E4874</f>
        <v>8.0101204999999993</v>
      </c>
    </row>
    <row r="4875" spans="2:7" ht="15" x14ac:dyDescent="0.2">
      <c r="B4875" s="2">
        <v>45495.083333286049</v>
      </c>
      <c r="C4875" s="9">
        <v>0.48355825000000024</v>
      </c>
      <c r="D4875" s="9">
        <v>5.3682962500000002</v>
      </c>
      <c r="E4875" s="17">
        <f t="shared" si="76"/>
        <v>5.8518545000000008</v>
      </c>
      <c r="F4875" s="18">
        <v>1.9265375</v>
      </c>
      <c r="G4875" s="16">
        <f>F4875+E4875</f>
        <v>7.7783920000000011</v>
      </c>
    </row>
    <row r="4876" spans="2:7" ht="15" x14ac:dyDescent="0.2">
      <c r="B4876" s="2">
        <v>45495.124999952706</v>
      </c>
      <c r="C4876" s="9">
        <v>0.44966550000000027</v>
      </c>
      <c r="D4876" s="9">
        <v>5.311606750000001</v>
      </c>
      <c r="E4876" s="17">
        <f t="shared" si="76"/>
        <v>5.7612722500000011</v>
      </c>
      <c r="F4876" s="18">
        <v>1.8027249999999999</v>
      </c>
      <c r="G4876" s="16">
        <f>F4876+E4876</f>
        <v>7.5639972500000008</v>
      </c>
    </row>
    <row r="4877" spans="2:7" ht="15" x14ac:dyDescent="0.2">
      <c r="B4877" s="2">
        <v>45495.166666619363</v>
      </c>
      <c r="C4877" s="9">
        <v>0.39441425000000019</v>
      </c>
      <c r="D4877" s="9">
        <v>5.279371750000001</v>
      </c>
      <c r="E4877" s="17">
        <f t="shared" si="76"/>
        <v>5.6737860000000016</v>
      </c>
      <c r="F4877" s="18">
        <v>1.8260749999999999</v>
      </c>
      <c r="G4877" s="16">
        <f>F4877+E4877</f>
        <v>7.499861000000001</v>
      </c>
    </row>
    <row r="4878" spans="2:7" ht="15" x14ac:dyDescent="0.2">
      <c r="B4878" s="2">
        <v>45495.20833328602</v>
      </c>
      <c r="C4878" s="9">
        <v>0.4509712500000001</v>
      </c>
      <c r="D4878" s="9">
        <v>5.2171737500000024</v>
      </c>
      <c r="E4878" s="17">
        <f t="shared" si="76"/>
        <v>5.6681450000000027</v>
      </c>
      <c r="F4878" s="18">
        <v>1.8092374999999998</v>
      </c>
      <c r="G4878" s="16">
        <f>F4878+E4878</f>
        <v>7.4773825000000027</v>
      </c>
    </row>
    <row r="4879" spans="2:7" ht="15" x14ac:dyDescent="0.2">
      <c r="B4879" s="2">
        <v>45495.249999952677</v>
      </c>
      <c r="C4879" s="9">
        <v>0.50835550000000018</v>
      </c>
      <c r="D4879" s="9">
        <v>5.0941550000000024</v>
      </c>
      <c r="E4879" s="17">
        <f t="shared" si="76"/>
        <v>5.6025105000000028</v>
      </c>
      <c r="F4879" s="18">
        <v>1.77345</v>
      </c>
      <c r="G4879" s="16">
        <f>F4879+E4879</f>
        <v>7.3759605000000033</v>
      </c>
    </row>
    <row r="4880" spans="2:7" ht="15" x14ac:dyDescent="0.2">
      <c r="B4880" s="2">
        <v>45495.291666619334</v>
      </c>
      <c r="C4880" s="9">
        <v>0.60811524999999977</v>
      </c>
      <c r="D4880" s="9">
        <v>4.4193537500000026</v>
      </c>
      <c r="E4880" s="17">
        <f t="shared" si="76"/>
        <v>5.0274690000000026</v>
      </c>
      <c r="F4880" s="18">
        <v>1.7330249999999998</v>
      </c>
      <c r="G4880" s="16">
        <f>F4880+E4880</f>
        <v>6.7604940000000022</v>
      </c>
    </row>
    <row r="4881" spans="2:7" ht="15" x14ac:dyDescent="0.2">
      <c r="B4881" s="2">
        <v>45495.333333285991</v>
      </c>
      <c r="C4881" s="9">
        <v>0.64575725000000006</v>
      </c>
      <c r="D4881" s="9">
        <v>4.3722135</v>
      </c>
      <c r="E4881" s="17">
        <f t="shared" si="76"/>
        <v>5.0179707499999999</v>
      </c>
      <c r="F4881" s="18">
        <v>1.7876750000000001</v>
      </c>
      <c r="G4881" s="16">
        <f>F4881+E4881</f>
        <v>6.80564575</v>
      </c>
    </row>
    <row r="4882" spans="2:7" ht="15" x14ac:dyDescent="0.2">
      <c r="B4882" s="2">
        <v>45495.374999952648</v>
      </c>
      <c r="C4882" s="9">
        <v>0.65669299999999997</v>
      </c>
      <c r="D4882" s="9">
        <v>4.4253537500000011</v>
      </c>
      <c r="E4882" s="17">
        <f t="shared" si="76"/>
        <v>5.0820467500000008</v>
      </c>
      <c r="F4882" s="18">
        <v>1.7574875000000001</v>
      </c>
      <c r="G4882" s="16">
        <f>F4882+E4882</f>
        <v>6.8395342500000007</v>
      </c>
    </row>
    <row r="4883" spans="2:7" ht="15" x14ac:dyDescent="0.2">
      <c r="B4883" s="2">
        <v>45495.416666619305</v>
      </c>
      <c r="C4883" s="9">
        <v>0.65713474999999977</v>
      </c>
      <c r="D4883" s="9">
        <v>4.6605145000000014</v>
      </c>
      <c r="E4883" s="17">
        <f t="shared" si="76"/>
        <v>5.3176492500000014</v>
      </c>
      <c r="F4883" s="18">
        <v>1.8693</v>
      </c>
      <c r="G4883" s="16">
        <f>F4883+E4883</f>
        <v>7.1869492500000014</v>
      </c>
    </row>
    <row r="4884" spans="2:7" ht="15" x14ac:dyDescent="0.2">
      <c r="B4884" s="2">
        <v>45495.458333285962</v>
      </c>
      <c r="C4884" s="9">
        <v>0.64902000000000049</v>
      </c>
      <c r="D4884" s="9">
        <v>4.6981457500000001</v>
      </c>
      <c r="E4884" s="17">
        <f t="shared" si="76"/>
        <v>5.3471657500000003</v>
      </c>
      <c r="F4884" s="18">
        <v>1.94875</v>
      </c>
      <c r="G4884" s="16">
        <f>F4884+E4884</f>
        <v>7.2959157500000007</v>
      </c>
    </row>
    <row r="4885" spans="2:7" ht="15" x14ac:dyDescent="0.2">
      <c r="B4885" s="2">
        <v>45495.499999952619</v>
      </c>
      <c r="C4885" s="9">
        <v>0.64485600000000032</v>
      </c>
      <c r="D4885" s="9">
        <v>4.8198885000000011</v>
      </c>
      <c r="E4885" s="17">
        <f t="shared" si="76"/>
        <v>5.4647445000000019</v>
      </c>
      <c r="F4885" s="18">
        <v>2.0211375</v>
      </c>
      <c r="G4885" s="16">
        <f>F4885+E4885</f>
        <v>7.4858820000000019</v>
      </c>
    </row>
    <row r="4886" spans="2:7" ht="15" x14ac:dyDescent="0.2">
      <c r="B4886" s="2">
        <v>45495.541666619276</v>
      </c>
      <c r="C4886" s="9">
        <v>0.62040750000000033</v>
      </c>
      <c r="D4886" s="9">
        <v>5.4189104999999991</v>
      </c>
      <c r="E4886" s="17">
        <f t="shared" si="76"/>
        <v>6.0393179999999997</v>
      </c>
      <c r="F4886" s="18">
        <v>1.9546000000000001</v>
      </c>
      <c r="G4886" s="16">
        <f>F4886+E4886</f>
        <v>7.9939179999999999</v>
      </c>
    </row>
    <row r="4887" spans="2:7" ht="15" x14ac:dyDescent="0.2">
      <c r="B4887" s="2">
        <v>45495.583333285933</v>
      </c>
      <c r="C4887" s="9">
        <v>0.60004325000000036</v>
      </c>
      <c r="D4887" s="9">
        <v>5.3821110000000001</v>
      </c>
      <c r="E4887" s="17">
        <f t="shared" si="76"/>
        <v>5.9821542500000007</v>
      </c>
      <c r="F4887" s="18">
        <v>1.8877875</v>
      </c>
      <c r="G4887" s="16">
        <f>F4887+E4887</f>
        <v>7.8699417500000006</v>
      </c>
    </row>
    <row r="4888" spans="2:7" ht="15" x14ac:dyDescent="0.2">
      <c r="B4888" s="2">
        <v>45495.62499995259</v>
      </c>
      <c r="C4888" s="9">
        <v>0.61443825000000052</v>
      </c>
      <c r="D4888" s="9">
        <v>5.3845235000000002</v>
      </c>
      <c r="E4888" s="17">
        <f t="shared" si="76"/>
        <v>5.9989617500000012</v>
      </c>
      <c r="F4888" s="18">
        <v>1.510275</v>
      </c>
      <c r="G4888" s="16">
        <f>F4888+E4888</f>
        <v>7.5092367500000012</v>
      </c>
    </row>
    <row r="4889" spans="2:7" ht="15" x14ac:dyDescent="0.2">
      <c r="B4889" s="2">
        <v>45495.666666619247</v>
      </c>
      <c r="C4889" s="9">
        <v>0.6065597500000004</v>
      </c>
      <c r="D4889" s="9">
        <v>4.8751975000000005</v>
      </c>
      <c r="E4889" s="17">
        <f t="shared" si="76"/>
        <v>5.4817572500000011</v>
      </c>
      <c r="F4889" s="18">
        <v>1.7383624999999998</v>
      </c>
      <c r="G4889" s="16">
        <f>F4889+E4889</f>
        <v>7.2201197500000012</v>
      </c>
    </row>
    <row r="4890" spans="2:7" ht="15" x14ac:dyDescent="0.2">
      <c r="B4890" s="2">
        <v>45495.708333285904</v>
      </c>
      <c r="C4890" s="9">
        <v>0.63645100000000043</v>
      </c>
      <c r="D4890" s="9">
        <v>4.4379512499999985</v>
      </c>
      <c r="E4890" s="17">
        <f t="shared" si="76"/>
        <v>5.0744022499999986</v>
      </c>
      <c r="F4890" s="18">
        <v>1.7557999999999998</v>
      </c>
      <c r="G4890" s="16">
        <f>F4890+E4890</f>
        <v>6.8302022499999984</v>
      </c>
    </row>
    <row r="4891" spans="2:7" ht="15" x14ac:dyDescent="0.2">
      <c r="B4891" s="2">
        <v>45495.749999952561</v>
      </c>
      <c r="C4891" s="9">
        <v>0.66876599999999975</v>
      </c>
      <c r="D4891" s="9">
        <v>4.4175260000000005</v>
      </c>
      <c r="E4891" s="17">
        <f t="shared" si="76"/>
        <v>5.0862920000000003</v>
      </c>
      <c r="F4891" s="18">
        <v>1.7550374999999998</v>
      </c>
      <c r="G4891" s="16">
        <f>F4891+E4891</f>
        <v>6.8413295000000005</v>
      </c>
    </row>
    <row r="4892" spans="2:7" ht="15" x14ac:dyDescent="0.2">
      <c r="B4892" s="2">
        <v>45495.791666619218</v>
      </c>
      <c r="C4892" s="9">
        <v>0.72923225000000014</v>
      </c>
      <c r="D4892" s="9">
        <v>4.5646367500000009</v>
      </c>
      <c r="E4892" s="17">
        <f t="shared" si="76"/>
        <v>5.2938690000000008</v>
      </c>
      <c r="F4892" s="18">
        <v>1.725325</v>
      </c>
      <c r="G4892" s="16">
        <f>F4892+E4892</f>
        <v>7.0191940000000006</v>
      </c>
    </row>
    <row r="4893" spans="2:7" ht="15" x14ac:dyDescent="0.2">
      <c r="B4893" s="2">
        <v>45495.833333285875</v>
      </c>
      <c r="C4893" s="9">
        <v>0.76107674999999952</v>
      </c>
      <c r="D4893" s="9">
        <v>4.664982000000002</v>
      </c>
      <c r="E4893" s="17">
        <f t="shared" si="76"/>
        <v>5.426058750000001</v>
      </c>
      <c r="F4893" s="18">
        <v>1.7642249999999999</v>
      </c>
      <c r="G4893" s="16">
        <f>F4893+E4893</f>
        <v>7.1902837500000008</v>
      </c>
    </row>
    <row r="4894" spans="2:7" ht="15" x14ac:dyDescent="0.2">
      <c r="B4894" s="2">
        <v>45495.874999952532</v>
      </c>
      <c r="C4894" s="9">
        <v>0.7328637499999997</v>
      </c>
      <c r="D4894" s="9">
        <v>4.6438587500000006</v>
      </c>
      <c r="E4894" s="17">
        <f t="shared" si="76"/>
        <v>5.3767225000000005</v>
      </c>
      <c r="F4894" s="18">
        <v>1.5661499999999999</v>
      </c>
      <c r="G4894" s="16">
        <f>F4894+E4894</f>
        <v>6.9428725</v>
      </c>
    </row>
    <row r="4895" spans="2:7" ht="15" x14ac:dyDescent="0.2">
      <c r="B4895" s="2">
        <v>45495.916666619189</v>
      </c>
      <c r="C4895" s="9">
        <v>0.65655549999999996</v>
      </c>
      <c r="D4895" s="9">
        <v>5.4797085000000001</v>
      </c>
      <c r="E4895" s="17">
        <f t="shared" si="76"/>
        <v>6.1362639999999997</v>
      </c>
      <c r="F4895" s="18">
        <v>1.5399750000000001</v>
      </c>
      <c r="G4895" s="16">
        <f>F4895+E4895</f>
        <v>7.6762389999999998</v>
      </c>
    </row>
    <row r="4896" spans="2:7" ht="15" x14ac:dyDescent="0.2">
      <c r="B4896" s="2">
        <v>45495.958333285846</v>
      </c>
      <c r="C4896" s="9">
        <v>0.59352399999999972</v>
      </c>
      <c r="D4896" s="9">
        <v>5.8882622500000004</v>
      </c>
      <c r="E4896" s="17">
        <f t="shared" si="76"/>
        <v>6.4817862499999999</v>
      </c>
      <c r="F4896" s="18">
        <v>1.4828374999999998</v>
      </c>
      <c r="G4896" s="16">
        <f>F4896+E4896</f>
        <v>7.9646237499999994</v>
      </c>
    </row>
    <row r="4897" spans="2:7" ht="15" x14ac:dyDescent="0.2">
      <c r="B4897" s="2">
        <v>45495.999999952503</v>
      </c>
      <c r="C4897" s="9">
        <v>0.53288324999999992</v>
      </c>
      <c r="D4897" s="9">
        <v>5.7627167499999992</v>
      </c>
      <c r="E4897" s="17">
        <f t="shared" si="76"/>
        <v>6.2955999999999994</v>
      </c>
      <c r="F4897" s="18">
        <v>1.4857624999999999</v>
      </c>
      <c r="G4897" s="16">
        <f>F4897+E4897</f>
        <v>7.7813624999999993</v>
      </c>
    </row>
    <row r="4898" spans="2:7" ht="15" x14ac:dyDescent="0.2">
      <c r="B4898" s="2">
        <v>45496.04166661916</v>
      </c>
      <c r="C4898" s="9">
        <v>0.49611800000000017</v>
      </c>
      <c r="D4898" s="9">
        <v>5.534200750000001</v>
      </c>
      <c r="E4898" s="17">
        <f t="shared" si="76"/>
        <v>6.0303187500000011</v>
      </c>
      <c r="F4898" s="18">
        <v>1.4386625</v>
      </c>
      <c r="G4898" s="16">
        <f>F4898+E4898</f>
        <v>7.4689812500000006</v>
      </c>
    </row>
    <row r="4899" spans="2:7" ht="15" x14ac:dyDescent="0.2">
      <c r="B4899" s="2">
        <v>45496.083333285816</v>
      </c>
      <c r="C4899" s="9">
        <v>0.45168325000000031</v>
      </c>
      <c r="D4899" s="9">
        <v>5.3372987500000004</v>
      </c>
      <c r="E4899" s="17">
        <f t="shared" si="76"/>
        <v>5.7889820000000007</v>
      </c>
      <c r="F4899" s="18">
        <v>1.4365625</v>
      </c>
      <c r="G4899" s="16">
        <f>F4899+E4899</f>
        <v>7.2255445000000007</v>
      </c>
    </row>
    <row r="4900" spans="2:7" ht="15" x14ac:dyDescent="0.2">
      <c r="B4900" s="2">
        <v>45496.124999952473</v>
      </c>
      <c r="C4900" s="9">
        <v>0.40383875000000014</v>
      </c>
      <c r="D4900" s="9">
        <v>5.3127402500000001</v>
      </c>
      <c r="E4900" s="17">
        <f t="shared" si="76"/>
        <v>5.7165790000000003</v>
      </c>
      <c r="F4900" s="18">
        <v>1.4121249999999999</v>
      </c>
      <c r="G4900" s="16">
        <f>F4900+E4900</f>
        <v>7.1287039999999999</v>
      </c>
    </row>
    <row r="4901" spans="2:7" ht="15" x14ac:dyDescent="0.2">
      <c r="B4901" s="2">
        <v>45496.16666661913</v>
      </c>
      <c r="C4901" s="9">
        <v>0.37761450000000013</v>
      </c>
      <c r="D4901" s="9">
        <v>5.2834882500000004</v>
      </c>
      <c r="E4901" s="17">
        <f t="shared" si="76"/>
        <v>5.6611027500000004</v>
      </c>
      <c r="F4901" s="18">
        <v>1.4116</v>
      </c>
      <c r="G4901" s="16">
        <f>F4901+E4901</f>
        <v>7.0727027500000004</v>
      </c>
    </row>
    <row r="4902" spans="2:7" ht="15" x14ac:dyDescent="0.2">
      <c r="B4902" s="2">
        <v>45496.208333285787</v>
      </c>
      <c r="C4902" s="9">
        <v>0.44156325000000013</v>
      </c>
      <c r="D4902" s="9">
        <v>5.1357622500000009</v>
      </c>
      <c r="E4902" s="17">
        <f t="shared" si="76"/>
        <v>5.5773255000000006</v>
      </c>
      <c r="F4902" s="18">
        <v>1.4693249999999998</v>
      </c>
      <c r="G4902" s="16">
        <f>F4902+E4902</f>
        <v>7.0466505000000002</v>
      </c>
    </row>
    <row r="4903" spans="2:7" ht="15" x14ac:dyDescent="0.2">
      <c r="B4903" s="2">
        <v>45496.249999952444</v>
      </c>
      <c r="C4903" s="9">
        <v>0.52105950000000001</v>
      </c>
      <c r="D4903" s="9">
        <v>4.84964525</v>
      </c>
      <c r="E4903" s="17">
        <f t="shared" si="76"/>
        <v>5.3707047499999998</v>
      </c>
      <c r="F4903" s="18">
        <v>1.6968249999999998</v>
      </c>
      <c r="G4903" s="16">
        <f>F4903+E4903</f>
        <v>7.0675297499999994</v>
      </c>
    </row>
    <row r="4904" spans="2:7" ht="15" x14ac:dyDescent="0.2">
      <c r="B4904" s="2">
        <v>45496.291666619101</v>
      </c>
      <c r="C4904" s="9">
        <v>0.56723824999999983</v>
      </c>
      <c r="D4904" s="9">
        <v>4.2843150000000003</v>
      </c>
      <c r="E4904" s="17">
        <f t="shared" si="76"/>
        <v>4.8515532500000003</v>
      </c>
      <c r="F4904" s="18">
        <v>1.6400749999999999</v>
      </c>
      <c r="G4904" s="16">
        <f>F4904+E4904</f>
        <v>6.4916282499999998</v>
      </c>
    </row>
    <row r="4905" spans="2:7" ht="15" x14ac:dyDescent="0.2">
      <c r="B4905" s="2">
        <v>45496.333333285758</v>
      </c>
      <c r="C4905" s="9">
        <v>0.61246500000000015</v>
      </c>
      <c r="D4905" s="9">
        <v>4.32720825</v>
      </c>
      <c r="E4905" s="17">
        <f t="shared" si="76"/>
        <v>4.9396732500000002</v>
      </c>
      <c r="F4905" s="18">
        <v>1.5949375000000001</v>
      </c>
      <c r="G4905" s="16">
        <f>F4905+E4905</f>
        <v>6.5346107500000006</v>
      </c>
    </row>
    <row r="4906" spans="2:7" ht="15" x14ac:dyDescent="0.2">
      <c r="B4906" s="2">
        <v>45496.374999952415</v>
      </c>
      <c r="C4906" s="9">
        <v>0.61718549999999983</v>
      </c>
      <c r="D4906" s="9">
        <v>4.4407699999999997</v>
      </c>
      <c r="E4906" s="17">
        <f t="shared" si="76"/>
        <v>5.0579554999999994</v>
      </c>
      <c r="F4906" s="18">
        <v>1.4122125000000001</v>
      </c>
      <c r="G4906" s="16">
        <f>F4906+E4906</f>
        <v>6.4701679999999993</v>
      </c>
    </row>
    <row r="4907" spans="2:7" ht="15" x14ac:dyDescent="0.2">
      <c r="B4907" s="2">
        <v>45496.416666619072</v>
      </c>
      <c r="C4907" s="9">
        <v>0.60838800000000004</v>
      </c>
      <c r="D4907" s="9">
        <v>4.5199595000000006</v>
      </c>
      <c r="E4907" s="17">
        <f t="shared" si="76"/>
        <v>5.1283475000000003</v>
      </c>
      <c r="F4907" s="18">
        <v>1.5368000000000002</v>
      </c>
      <c r="G4907" s="16">
        <f>F4907+E4907</f>
        <v>6.6651475000000007</v>
      </c>
    </row>
    <row r="4908" spans="2:7" ht="15" x14ac:dyDescent="0.2">
      <c r="B4908" s="2">
        <v>45496.458333285729</v>
      </c>
      <c r="C4908" s="9">
        <v>0.60770275000000007</v>
      </c>
      <c r="D4908" s="9">
        <v>4.6260755000000016</v>
      </c>
      <c r="E4908" s="17">
        <f t="shared" si="76"/>
        <v>5.2337782500000021</v>
      </c>
      <c r="F4908" s="18">
        <v>1.5328625</v>
      </c>
      <c r="G4908" s="16">
        <f>F4908+E4908</f>
        <v>6.7666407500000023</v>
      </c>
    </row>
    <row r="4909" spans="2:7" ht="15" x14ac:dyDescent="0.2">
      <c r="B4909" s="2">
        <v>45496.499999952386</v>
      </c>
      <c r="C4909" s="9">
        <v>0.61706525000000001</v>
      </c>
      <c r="D4909" s="9">
        <v>4.9001977500000002</v>
      </c>
      <c r="E4909" s="17">
        <f t="shared" si="76"/>
        <v>5.5172629999999998</v>
      </c>
      <c r="F4909" s="18">
        <v>1.6158000000000001</v>
      </c>
      <c r="G4909" s="16">
        <f>F4909+E4909</f>
        <v>7.1330629999999999</v>
      </c>
    </row>
    <row r="4910" spans="2:7" ht="15" x14ac:dyDescent="0.2">
      <c r="B4910" s="2">
        <v>45496.541666619043</v>
      </c>
      <c r="C4910" s="9">
        <v>0.56864575000000017</v>
      </c>
      <c r="D4910" s="9">
        <v>5.4805162500000009</v>
      </c>
      <c r="E4910" s="17">
        <f t="shared" si="76"/>
        <v>6.0491620000000008</v>
      </c>
      <c r="F4910" s="18">
        <v>1.7000249999999999</v>
      </c>
      <c r="G4910" s="16">
        <f>F4910+E4910</f>
        <v>7.7491870000000009</v>
      </c>
    </row>
    <row r="4911" spans="2:7" ht="15" x14ac:dyDescent="0.2">
      <c r="B4911" s="2">
        <v>45496.5833332857</v>
      </c>
      <c r="C4911" s="9">
        <v>0.5347287500000002</v>
      </c>
      <c r="D4911" s="9">
        <v>5.5229122500000001</v>
      </c>
      <c r="E4911" s="17">
        <f t="shared" si="76"/>
        <v>6.0576410000000003</v>
      </c>
      <c r="F4911" s="18">
        <v>1.737225</v>
      </c>
      <c r="G4911" s="16">
        <f>F4911+E4911</f>
        <v>7.7948660000000007</v>
      </c>
    </row>
    <row r="4912" spans="2:7" ht="15" x14ac:dyDescent="0.2">
      <c r="B4912" s="2">
        <v>45496.624999952357</v>
      </c>
      <c r="C4912" s="9">
        <v>0.54508850000000031</v>
      </c>
      <c r="D4912" s="9">
        <v>5.3966642500000006</v>
      </c>
      <c r="E4912" s="17">
        <f t="shared" si="76"/>
        <v>5.9417527500000009</v>
      </c>
      <c r="F4912" s="18">
        <v>1.5307875000000002</v>
      </c>
      <c r="G4912" s="16">
        <f>F4912+E4912</f>
        <v>7.4725402500000015</v>
      </c>
    </row>
    <row r="4913" spans="2:7" ht="15" x14ac:dyDescent="0.2">
      <c r="B4913" s="2">
        <v>45496.666666619014</v>
      </c>
      <c r="C4913" s="9">
        <v>0.61962875000000017</v>
      </c>
      <c r="D4913" s="9">
        <v>5.0061205000000015</v>
      </c>
      <c r="E4913" s="17">
        <f t="shared" si="76"/>
        <v>5.6257492500000019</v>
      </c>
      <c r="F4913" s="18">
        <v>1.5562625000000001</v>
      </c>
      <c r="G4913" s="16">
        <f>F4913+E4913</f>
        <v>7.1820117500000018</v>
      </c>
    </row>
    <row r="4914" spans="2:7" ht="15" x14ac:dyDescent="0.2">
      <c r="B4914" s="2">
        <v>45496.708333285671</v>
      </c>
      <c r="C4914" s="9">
        <v>0.64615125000000018</v>
      </c>
      <c r="D4914" s="9">
        <v>4.4706015000000008</v>
      </c>
      <c r="E4914" s="17">
        <f t="shared" si="76"/>
        <v>5.1167527500000007</v>
      </c>
      <c r="F4914" s="18">
        <v>1.7822249999999999</v>
      </c>
      <c r="G4914" s="16">
        <f>F4914+E4914</f>
        <v>6.8989777500000002</v>
      </c>
    </row>
    <row r="4915" spans="2:7" ht="15" x14ac:dyDescent="0.2">
      <c r="B4915" s="2">
        <v>45496.749999952328</v>
      </c>
      <c r="C4915" s="9">
        <v>0.64295674999999997</v>
      </c>
      <c r="D4915" s="9">
        <v>4.4303245000000011</v>
      </c>
      <c r="E4915" s="17">
        <f t="shared" si="76"/>
        <v>5.0732812500000009</v>
      </c>
      <c r="F4915" s="18">
        <v>1.8014625000000002</v>
      </c>
      <c r="G4915" s="16">
        <f>F4915+E4915</f>
        <v>6.8747437500000013</v>
      </c>
    </row>
    <row r="4916" spans="2:7" ht="15" x14ac:dyDescent="0.2">
      <c r="B4916" s="2">
        <v>45496.791666618985</v>
      </c>
      <c r="C4916" s="9">
        <v>0.68502724999999987</v>
      </c>
      <c r="D4916" s="9">
        <v>4.4744145000000026</v>
      </c>
      <c r="E4916" s="17">
        <f t="shared" si="76"/>
        <v>5.1594417500000027</v>
      </c>
      <c r="F4916" s="18">
        <v>1.8897249999999999</v>
      </c>
      <c r="G4916" s="16">
        <f>F4916+E4916</f>
        <v>7.049166750000003</v>
      </c>
    </row>
    <row r="4917" spans="2:7" ht="15" x14ac:dyDescent="0.2">
      <c r="B4917" s="2">
        <v>45496.833333285642</v>
      </c>
      <c r="C4917" s="9">
        <v>0.71551374999999984</v>
      </c>
      <c r="D4917" s="9">
        <v>4.5716497500000006</v>
      </c>
      <c r="E4917" s="17">
        <f t="shared" si="76"/>
        <v>5.2871635000000001</v>
      </c>
      <c r="F4917" s="18">
        <v>2.1053125000000001</v>
      </c>
      <c r="G4917" s="16">
        <f>F4917+E4917</f>
        <v>7.3924760000000003</v>
      </c>
    </row>
    <row r="4918" spans="2:7" ht="15" x14ac:dyDescent="0.2">
      <c r="B4918" s="2">
        <v>45496.874999952299</v>
      </c>
      <c r="C4918" s="9">
        <v>0.70971999999999991</v>
      </c>
      <c r="D4918" s="9">
        <v>4.676713750000002</v>
      </c>
      <c r="E4918" s="17">
        <f t="shared" si="76"/>
        <v>5.3864337500000019</v>
      </c>
      <c r="F4918" s="18">
        <v>2.1067374999999995</v>
      </c>
      <c r="G4918" s="16">
        <f>F4918+E4918</f>
        <v>7.4931712500000014</v>
      </c>
    </row>
    <row r="4919" spans="2:7" ht="15" x14ac:dyDescent="0.2">
      <c r="B4919" s="2">
        <v>45496.916666618956</v>
      </c>
      <c r="C4919" s="9">
        <v>0.6795810000000001</v>
      </c>
      <c r="D4919" s="9">
        <v>5.3839032500000004</v>
      </c>
      <c r="E4919" s="17">
        <f t="shared" si="76"/>
        <v>6.0634842500000001</v>
      </c>
      <c r="F4919" s="18">
        <v>2.1490374999999999</v>
      </c>
      <c r="G4919" s="16">
        <f>F4919+E4919</f>
        <v>8.2125217500000005</v>
      </c>
    </row>
    <row r="4920" spans="2:7" ht="15" x14ac:dyDescent="0.2">
      <c r="B4920" s="2">
        <v>45496.958333285613</v>
      </c>
      <c r="C4920" s="9">
        <v>0.61242249999999998</v>
      </c>
      <c r="D4920" s="9">
        <v>5.8151567500000025</v>
      </c>
      <c r="E4920" s="17">
        <f t="shared" si="76"/>
        <v>6.4275792500000026</v>
      </c>
      <c r="F4920" s="18">
        <v>2.1029125</v>
      </c>
      <c r="G4920" s="16">
        <f>F4920+E4920</f>
        <v>8.530491750000003</v>
      </c>
    </row>
    <row r="4921" spans="2:7" ht="15" x14ac:dyDescent="0.2">
      <c r="B4921" s="2">
        <v>45496.99999995227</v>
      </c>
      <c r="C4921" s="9">
        <v>0.55058224999999994</v>
      </c>
      <c r="D4921" s="9">
        <v>5.7106225000000022</v>
      </c>
      <c r="E4921" s="17">
        <f t="shared" si="76"/>
        <v>6.2612047500000019</v>
      </c>
      <c r="F4921" s="18">
        <v>1.8499500000000002</v>
      </c>
      <c r="G4921" s="16">
        <f>F4921+E4921</f>
        <v>8.1111547500000025</v>
      </c>
    </row>
    <row r="4922" spans="2:7" ht="15" x14ac:dyDescent="0.2">
      <c r="B4922" s="2">
        <v>45497.041666618927</v>
      </c>
      <c r="C4922" s="9">
        <v>0.48118875000000022</v>
      </c>
      <c r="D4922" s="9">
        <v>5.7799057500000011</v>
      </c>
      <c r="E4922" s="17">
        <f t="shared" si="76"/>
        <v>6.2610945000000013</v>
      </c>
      <c r="F4922" s="18">
        <v>1.8387000000000002</v>
      </c>
      <c r="G4922" s="16">
        <f>F4922+E4922</f>
        <v>8.0997945000000016</v>
      </c>
    </row>
    <row r="4923" spans="2:7" ht="15" x14ac:dyDescent="0.2">
      <c r="B4923" s="2">
        <v>45497.083333285584</v>
      </c>
      <c r="C4923" s="9">
        <v>0.41966925000000022</v>
      </c>
      <c r="D4923" s="9">
        <v>5.4762632500000006</v>
      </c>
      <c r="E4923" s="17">
        <f t="shared" si="76"/>
        <v>5.8959325000000007</v>
      </c>
      <c r="F4923" s="18">
        <v>1.841275</v>
      </c>
      <c r="G4923" s="16">
        <f>F4923+E4923</f>
        <v>7.7372075000000002</v>
      </c>
    </row>
    <row r="4924" spans="2:7" ht="15" x14ac:dyDescent="0.2">
      <c r="B4924" s="2">
        <v>45497.124999952241</v>
      </c>
      <c r="C4924" s="9">
        <v>0.37268200000000024</v>
      </c>
      <c r="D4924" s="9">
        <v>5.4822427499999993</v>
      </c>
      <c r="E4924" s="17">
        <f t="shared" si="76"/>
        <v>5.8549247499999995</v>
      </c>
      <c r="F4924" s="18">
        <v>1.7968875</v>
      </c>
      <c r="G4924" s="16">
        <f>F4924+E4924</f>
        <v>7.651812249999999</v>
      </c>
    </row>
    <row r="4925" spans="2:7" ht="15" x14ac:dyDescent="0.2">
      <c r="B4925" s="2">
        <v>45497.166666618898</v>
      </c>
      <c r="C4925" s="9">
        <v>0.40016750000000006</v>
      </c>
      <c r="D4925" s="9">
        <v>5.4272737500000003</v>
      </c>
      <c r="E4925" s="17">
        <f t="shared" si="76"/>
        <v>5.8274412500000006</v>
      </c>
      <c r="F4925" s="18">
        <v>1.8941500000000002</v>
      </c>
      <c r="G4925" s="16">
        <f>F4925+E4925</f>
        <v>7.7215912500000012</v>
      </c>
    </row>
    <row r="4926" spans="2:7" ht="15" x14ac:dyDescent="0.2">
      <c r="B4926" s="2">
        <v>45497.208333285555</v>
      </c>
      <c r="C4926" s="9">
        <v>0.42963675000000007</v>
      </c>
      <c r="D4926" s="9">
        <v>5.3345557500000016</v>
      </c>
      <c r="E4926" s="17">
        <f t="shared" si="76"/>
        <v>5.7641925000000018</v>
      </c>
      <c r="F4926" s="18">
        <v>1.8829125000000002</v>
      </c>
      <c r="G4926" s="16">
        <f>F4926+E4926</f>
        <v>7.6471050000000016</v>
      </c>
    </row>
    <row r="4927" spans="2:7" ht="15" x14ac:dyDescent="0.2">
      <c r="B4927" s="2">
        <v>45497.249999952212</v>
      </c>
      <c r="C4927" s="9">
        <v>0.50912175000000004</v>
      </c>
      <c r="D4927" s="9">
        <v>5.1655317500000013</v>
      </c>
      <c r="E4927" s="17">
        <f t="shared" si="76"/>
        <v>5.6746535000000016</v>
      </c>
      <c r="F4927" s="18">
        <v>1.9431624999999997</v>
      </c>
      <c r="G4927" s="16">
        <f>F4927+E4927</f>
        <v>7.6178160000000013</v>
      </c>
    </row>
    <row r="4928" spans="2:7" ht="15" x14ac:dyDescent="0.2">
      <c r="B4928" s="2">
        <v>45497.291666618868</v>
      </c>
      <c r="C4928" s="9">
        <v>0.59228749999999997</v>
      </c>
      <c r="D4928" s="9">
        <v>5.0332165</v>
      </c>
      <c r="E4928" s="17">
        <f t="shared" si="76"/>
        <v>5.6255040000000003</v>
      </c>
      <c r="F4928" s="18">
        <v>1.8857374999999998</v>
      </c>
      <c r="G4928" s="16">
        <f>F4928+E4928</f>
        <v>7.5112415000000006</v>
      </c>
    </row>
    <row r="4929" spans="2:7" ht="15" x14ac:dyDescent="0.2">
      <c r="B4929" s="2">
        <v>45497.333333285525</v>
      </c>
      <c r="C4929" s="9">
        <v>0.60323024999999986</v>
      </c>
      <c r="D4929" s="9">
        <v>4.6549832500000008</v>
      </c>
      <c r="E4929" s="17">
        <f t="shared" si="76"/>
        <v>5.258213500000001</v>
      </c>
      <c r="F4929" s="18">
        <v>1.8504500000000002</v>
      </c>
      <c r="G4929" s="16">
        <f>F4929+E4929</f>
        <v>7.1086635000000014</v>
      </c>
    </row>
    <row r="4930" spans="2:7" ht="15" x14ac:dyDescent="0.2">
      <c r="B4930" s="2">
        <v>45497.374999952182</v>
      </c>
      <c r="C4930" s="9">
        <v>0.6275497499999998</v>
      </c>
      <c r="D4930" s="9">
        <v>4.790367500000003</v>
      </c>
      <c r="E4930" s="17">
        <f t="shared" si="76"/>
        <v>5.417917250000003</v>
      </c>
      <c r="F4930" s="18">
        <v>1.8030625</v>
      </c>
      <c r="G4930" s="16">
        <f>F4930+E4930</f>
        <v>7.2209797500000032</v>
      </c>
    </row>
    <row r="4931" spans="2:7" ht="15" x14ac:dyDescent="0.2">
      <c r="B4931" s="2">
        <v>45497.416666618839</v>
      </c>
      <c r="C4931" s="9">
        <v>0.63156074999999989</v>
      </c>
      <c r="D4931" s="9">
        <v>4.9201227500000027</v>
      </c>
      <c r="E4931" s="17">
        <f t="shared" ref="E4931:E4994" si="77">C4931+D4931</f>
        <v>5.5516835000000029</v>
      </c>
      <c r="F4931" s="18">
        <v>1.7007375000000002</v>
      </c>
      <c r="G4931" s="16">
        <f>F4931+E4931</f>
        <v>7.2524210000000036</v>
      </c>
    </row>
    <row r="4932" spans="2:7" ht="15" x14ac:dyDescent="0.2">
      <c r="B4932" s="2">
        <v>45497.458333285496</v>
      </c>
      <c r="C4932" s="9">
        <v>0.60288275000000002</v>
      </c>
      <c r="D4932" s="9">
        <v>4.9529735000000032</v>
      </c>
      <c r="E4932" s="17">
        <f t="shared" si="77"/>
        <v>5.5558562500000033</v>
      </c>
      <c r="F4932" s="18">
        <v>1.7539124999999998</v>
      </c>
      <c r="G4932" s="16">
        <f>F4932+E4932</f>
        <v>7.3097687500000035</v>
      </c>
    </row>
    <row r="4933" spans="2:7" ht="15" x14ac:dyDescent="0.2">
      <c r="B4933" s="2">
        <v>45497.499999952153</v>
      </c>
      <c r="C4933" s="9">
        <v>0.65270175000000019</v>
      </c>
      <c r="D4933" s="9">
        <v>4.9259717500000013</v>
      </c>
      <c r="E4933" s="17">
        <f t="shared" si="77"/>
        <v>5.5786735000000016</v>
      </c>
      <c r="F4933" s="18">
        <v>1.8983999999999999</v>
      </c>
      <c r="G4933" s="16">
        <f>F4933+E4933</f>
        <v>7.4770735000000013</v>
      </c>
    </row>
    <row r="4934" spans="2:7" ht="15" x14ac:dyDescent="0.2">
      <c r="B4934" s="2">
        <v>45497.54166661881</v>
      </c>
      <c r="C4934" s="9">
        <v>0.61032799999999998</v>
      </c>
      <c r="D4934" s="9">
        <v>5.0974994999999996</v>
      </c>
      <c r="E4934" s="17">
        <f t="shared" si="77"/>
        <v>5.7078274999999996</v>
      </c>
      <c r="F4934" s="18">
        <v>1.8524750000000001</v>
      </c>
      <c r="G4934" s="16">
        <f>F4934+E4934</f>
        <v>7.5603024999999997</v>
      </c>
    </row>
    <row r="4935" spans="2:7" ht="15" x14ac:dyDescent="0.2">
      <c r="B4935" s="2">
        <v>45497.583333285467</v>
      </c>
      <c r="C4935" s="9">
        <v>0.56046500000000044</v>
      </c>
      <c r="D4935" s="9">
        <v>5.4068654999999994</v>
      </c>
      <c r="E4935" s="17">
        <f t="shared" si="77"/>
        <v>5.9673305000000001</v>
      </c>
      <c r="F4935" s="18">
        <v>2.1253125000000002</v>
      </c>
      <c r="G4935" s="16">
        <f>F4935+E4935</f>
        <v>8.0926430000000007</v>
      </c>
    </row>
    <row r="4936" spans="2:7" ht="15" x14ac:dyDescent="0.2">
      <c r="B4936" s="2">
        <v>45497.624999952124</v>
      </c>
      <c r="C4936" s="9">
        <v>0.55003375000000021</v>
      </c>
      <c r="D4936" s="9">
        <v>5.153276</v>
      </c>
      <c r="E4936" s="17">
        <f t="shared" si="77"/>
        <v>5.7033097499999998</v>
      </c>
      <c r="F4936" s="18">
        <v>2.2868000000000004</v>
      </c>
      <c r="G4936" s="16">
        <f>F4936+E4936</f>
        <v>7.9901097500000002</v>
      </c>
    </row>
    <row r="4937" spans="2:7" ht="15" x14ac:dyDescent="0.2">
      <c r="B4937" s="2">
        <v>45497.666666618781</v>
      </c>
      <c r="C4937" s="9">
        <v>0.54486774999999998</v>
      </c>
      <c r="D4937" s="9">
        <v>4.8257414999999995</v>
      </c>
      <c r="E4937" s="17">
        <f t="shared" si="77"/>
        <v>5.3706092499999993</v>
      </c>
      <c r="F4937" s="18">
        <v>2.3429374999999997</v>
      </c>
      <c r="G4937" s="16">
        <f>F4937+E4937</f>
        <v>7.713546749999999</v>
      </c>
    </row>
    <row r="4938" spans="2:7" ht="15" x14ac:dyDescent="0.2">
      <c r="B4938" s="2">
        <v>45497.708333285438</v>
      </c>
      <c r="C4938" s="9">
        <v>0.56962425000000039</v>
      </c>
      <c r="D4938" s="9">
        <v>4.4780332499999993</v>
      </c>
      <c r="E4938" s="17">
        <f t="shared" si="77"/>
        <v>5.0476574999999997</v>
      </c>
      <c r="F4938" s="18">
        <v>2.0791124999999999</v>
      </c>
      <c r="G4938" s="16">
        <f>F4938+E4938</f>
        <v>7.1267699999999996</v>
      </c>
    </row>
    <row r="4939" spans="2:7" ht="15" x14ac:dyDescent="0.2">
      <c r="B4939" s="2">
        <v>45497.749999952095</v>
      </c>
      <c r="C4939" s="9">
        <v>0.59803075000000017</v>
      </c>
      <c r="D4939" s="9">
        <v>4.5611255000000011</v>
      </c>
      <c r="E4939" s="17">
        <f t="shared" si="77"/>
        <v>5.1591562500000014</v>
      </c>
      <c r="F4939" s="18">
        <v>2.0621499999999999</v>
      </c>
      <c r="G4939" s="16">
        <f>F4939+E4939</f>
        <v>7.2213062500000014</v>
      </c>
    </row>
    <row r="4940" spans="2:7" ht="15" x14ac:dyDescent="0.2">
      <c r="B4940" s="2">
        <v>45497.791666618752</v>
      </c>
      <c r="C4940" s="9">
        <v>0.66056875000000015</v>
      </c>
      <c r="D4940" s="9">
        <v>4.5086540000000026</v>
      </c>
      <c r="E4940" s="17">
        <f t="shared" si="77"/>
        <v>5.169222750000003</v>
      </c>
      <c r="F4940" s="18">
        <v>1.9698374999999999</v>
      </c>
      <c r="G4940" s="16">
        <f>F4940+E4940</f>
        <v>7.1390602500000027</v>
      </c>
    </row>
    <row r="4941" spans="2:7" ht="15" x14ac:dyDescent="0.2">
      <c r="B4941" s="2">
        <v>45497.833333285409</v>
      </c>
      <c r="C4941" s="9">
        <v>0.72813149999999971</v>
      </c>
      <c r="D4941" s="9">
        <v>4.5313195000000004</v>
      </c>
      <c r="E4941" s="17">
        <f t="shared" si="77"/>
        <v>5.2594510000000003</v>
      </c>
      <c r="F4941" s="18">
        <v>2.0361875</v>
      </c>
      <c r="G4941" s="16">
        <f>F4941+E4941</f>
        <v>7.2956385000000008</v>
      </c>
    </row>
    <row r="4942" spans="2:7" ht="15" x14ac:dyDescent="0.2">
      <c r="B4942" s="2">
        <v>45497.874999952066</v>
      </c>
      <c r="C4942" s="9">
        <v>0.69376499999999985</v>
      </c>
      <c r="D4942" s="9">
        <v>4.6695142500000006</v>
      </c>
      <c r="E4942" s="17">
        <f t="shared" si="77"/>
        <v>5.3632792500000006</v>
      </c>
      <c r="F4942" s="18">
        <v>2.022125</v>
      </c>
      <c r="G4942" s="16">
        <f>F4942+E4942</f>
        <v>7.3854042500000006</v>
      </c>
    </row>
    <row r="4943" spans="2:7" ht="15" x14ac:dyDescent="0.2">
      <c r="B4943" s="2">
        <v>45497.916666618723</v>
      </c>
      <c r="C4943" s="9">
        <v>0.64988174999999992</v>
      </c>
      <c r="D4943" s="9">
        <v>4.9773425000000007</v>
      </c>
      <c r="E4943" s="17">
        <f t="shared" si="77"/>
        <v>5.6272242500000003</v>
      </c>
      <c r="F4943" s="18">
        <v>1.9547625000000002</v>
      </c>
      <c r="G4943" s="16">
        <f>F4943+E4943</f>
        <v>7.5819867500000004</v>
      </c>
    </row>
    <row r="4944" spans="2:7" ht="15" x14ac:dyDescent="0.2">
      <c r="B4944" s="2">
        <v>45497.95833328538</v>
      </c>
      <c r="C4944" s="9">
        <v>0.56529625000000017</v>
      </c>
      <c r="D4944" s="9">
        <v>5.5520182500000015</v>
      </c>
      <c r="E4944" s="17">
        <f t="shared" si="77"/>
        <v>6.1173145000000018</v>
      </c>
      <c r="F4944" s="18">
        <v>1.7246999999999999</v>
      </c>
      <c r="G4944" s="16">
        <f>F4944+E4944</f>
        <v>7.8420145000000012</v>
      </c>
    </row>
    <row r="4945" spans="2:7" ht="15" x14ac:dyDescent="0.2">
      <c r="B4945" s="2">
        <v>45497.999999952037</v>
      </c>
      <c r="C4945" s="9">
        <v>0.4687355000000003</v>
      </c>
      <c r="D4945" s="9">
        <v>5.4348252500000012</v>
      </c>
      <c r="E4945" s="17">
        <f t="shared" si="77"/>
        <v>5.9035607500000014</v>
      </c>
      <c r="F4945" s="18">
        <v>1.7180875</v>
      </c>
      <c r="G4945" s="16">
        <f>F4945+E4945</f>
        <v>7.6216482500000016</v>
      </c>
    </row>
    <row r="4946" spans="2:7" ht="15" x14ac:dyDescent="0.2">
      <c r="B4946" s="2">
        <v>45498.041666618694</v>
      </c>
      <c r="C4946" s="9">
        <v>0.44099100000000013</v>
      </c>
      <c r="D4946" s="9">
        <v>5.4684377499999997</v>
      </c>
      <c r="E4946" s="17">
        <f t="shared" si="77"/>
        <v>5.90942875</v>
      </c>
      <c r="F4946" s="18">
        <v>1.6665125000000001</v>
      </c>
      <c r="G4946" s="16">
        <f>F4946+E4946</f>
        <v>7.5759412499999996</v>
      </c>
    </row>
    <row r="4947" spans="2:7" ht="15" x14ac:dyDescent="0.2">
      <c r="B4947" s="2">
        <v>45498.083333285351</v>
      </c>
      <c r="C4947" s="9">
        <v>0.42715350000000007</v>
      </c>
      <c r="D4947" s="9">
        <v>5.3833439999999992</v>
      </c>
      <c r="E4947" s="17">
        <f t="shared" si="77"/>
        <v>5.8104974999999994</v>
      </c>
      <c r="F4947" s="18">
        <v>1.6534624999999998</v>
      </c>
      <c r="G4947" s="16">
        <f>F4947+E4947</f>
        <v>7.4639599999999993</v>
      </c>
    </row>
    <row r="4948" spans="2:7" ht="15" x14ac:dyDescent="0.2">
      <c r="B4948" s="2">
        <v>45498.124999952008</v>
      </c>
      <c r="C4948" s="9">
        <v>0.39496700000000018</v>
      </c>
      <c r="D4948" s="9">
        <v>5.2923397500000009</v>
      </c>
      <c r="E4948" s="17">
        <f t="shared" si="77"/>
        <v>5.6873067500000012</v>
      </c>
      <c r="F4948" s="18">
        <v>1.6576</v>
      </c>
      <c r="G4948" s="16">
        <f>F4948+E4948</f>
        <v>7.3449067500000016</v>
      </c>
    </row>
    <row r="4949" spans="2:7" ht="15" x14ac:dyDescent="0.2">
      <c r="B4949" s="2">
        <v>45498.166666618665</v>
      </c>
      <c r="C4949" s="9">
        <v>0.41076000000000007</v>
      </c>
      <c r="D4949" s="9">
        <v>5.3204599999999989</v>
      </c>
      <c r="E4949" s="17">
        <f t="shared" si="77"/>
        <v>5.7312199999999986</v>
      </c>
      <c r="F4949" s="18">
        <v>2.0553374999999998</v>
      </c>
      <c r="G4949" s="16">
        <f>F4949+E4949</f>
        <v>7.7865574999999989</v>
      </c>
    </row>
    <row r="4950" spans="2:7" ht="15" x14ac:dyDescent="0.2">
      <c r="B4950" s="2">
        <v>45498.208333285322</v>
      </c>
      <c r="C4950" s="9">
        <v>0.39830100000000018</v>
      </c>
      <c r="D4950" s="9">
        <v>5.1848922500000008</v>
      </c>
      <c r="E4950" s="17">
        <f t="shared" si="77"/>
        <v>5.5831932500000008</v>
      </c>
      <c r="F4950" s="18">
        <v>2.1881625000000002</v>
      </c>
      <c r="G4950" s="16">
        <f>F4950+E4950</f>
        <v>7.7713557500000014</v>
      </c>
    </row>
    <row r="4951" spans="2:7" ht="15" x14ac:dyDescent="0.2">
      <c r="B4951" s="2">
        <v>45498.249999951979</v>
      </c>
      <c r="C4951" s="9">
        <v>0.46235775000000018</v>
      </c>
      <c r="D4951" s="9">
        <v>4.8898634999999997</v>
      </c>
      <c r="E4951" s="17">
        <f t="shared" si="77"/>
        <v>5.3522212499999995</v>
      </c>
      <c r="F4951" s="18">
        <v>1.9694</v>
      </c>
      <c r="G4951" s="16">
        <f>F4951+E4951</f>
        <v>7.3216212499999997</v>
      </c>
    </row>
    <row r="4952" spans="2:7" ht="15" x14ac:dyDescent="0.2">
      <c r="B4952" s="2">
        <v>45498.291666618636</v>
      </c>
      <c r="C4952" s="9">
        <v>0.56099624999999997</v>
      </c>
      <c r="D4952" s="9">
        <v>4.3590015000000015</v>
      </c>
      <c r="E4952" s="17">
        <f t="shared" si="77"/>
        <v>4.9199977500000012</v>
      </c>
      <c r="F4952" s="18">
        <v>2.0261</v>
      </c>
      <c r="G4952" s="16">
        <f>F4952+E4952</f>
        <v>6.9460977500000016</v>
      </c>
    </row>
    <row r="4953" spans="2:7" ht="15" x14ac:dyDescent="0.2">
      <c r="B4953" s="2">
        <v>45498.333333285293</v>
      </c>
      <c r="C4953" s="9">
        <v>0.59939699999999996</v>
      </c>
      <c r="D4953" s="9">
        <v>4.386284250000001</v>
      </c>
      <c r="E4953" s="17">
        <f t="shared" si="77"/>
        <v>4.9856812500000007</v>
      </c>
      <c r="F4953" s="18">
        <v>1.91645</v>
      </c>
      <c r="G4953" s="16">
        <f>F4953+E4953</f>
        <v>6.9021312500000009</v>
      </c>
    </row>
    <row r="4954" spans="2:7" ht="15" x14ac:dyDescent="0.2">
      <c r="B4954" s="2">
        <v>45498.37499995195</v>
      </c>
      <c r="C4954" s="9">
        <v>0.63032724999999989</v>
      </c>
      <c r="D4954" s="9">
        <v>4.524726750000001</v>
      </c>
      <c r="E4954" s="17">
        <f t="shared" si="77"/>
        <v>5.1550540000000007</v>
      </c>
      <c r="F4954" s="18">
        <v>1.8118250000000002</v>
      </c>
      <c r="G4954" s="16">
        <f>F4954+E4954</f>
        <v>6.9668790000000005</v>
      </c>
    </row>
    <row r="4955" spans="2:7" ht="15" x14ac:dyDescent="0.2">
      <c r="B4955" s="2">
        <v>45498.416666618607</v>
      </c>
      <c r="C4955" s="9">
        <v>0.6225237499999996</v>
      </c>
      <c r="D4955" s="9">
        <v>4.7569784999999989</v>
      </c>
      <c r="E4955" s="17">
        <f t="shared" si="77"/>
        <v>5.379502249999998</v>
      </c>
      <c r="F4955" s="18">
        <v>1.7154</v>
      </c>
      <c r="G4955" s="16">
        <f>F4955+E4955</f>
        <v>7.0949022499999979</v>
      </c>
    </row>
    <row r="4956" spans="2:7" ht="15" x14ac:dyDescent="0.2">
      <c r="B4956" s="2">
        <v>45498.458333285264</v>
      </c>
      <c r="C4956" s="9">
        <v>0.66732724999999982</v>
      </c>
      <c r="D4956" s="9">
        <v>4.7114485000000013</v>
      </c>
      <c r="E4956" s="17">
        <f t="shared" si="77"/>
        <v>5.3787757500000009</v>
      </c>
      <c r="F4956" s="18">
        <v>1.8582000000000001</v>
      </c>
      <c r="G4956" s="16">
        <f>F4956+E4956</f>
        <v>7.2369757500000009</v>
      </c>
    </row>
    <row r="4957" spans="2:7" ht="15" x14ac:dyDescent="0.2">
      <c r="B4957" s="2">
        <v>45498.49999995192</v>
      </c>
      <c r="C4957" s="9">
        <v>0.61981000000000008</v>
      </c>
      <c r="D4957" s="9">
        <v>4.8660315000000001</v>
      </c>
      <c r="E4957" s="17">
        <f t="shared" si="77"/>
        <v>5.4858415000000003</v>
      </c>
      <c r="F4957" s="18">
        <v>2.0424250000000002</v>
      </c>
      <c r="G4957" s="16">
        <f>F4957+E4957</f>
        <v>7.5282665000000009</v>
      </c>
    </row>
    <row r="4958" spans="2:7" ht="15" x14ac:dyDescent="0.2">
      <c r="B4958" s="2">
        <v>45498.541666618577</v>
      </c>
      <c r="C4958" s="9">
        <v>0.56390375000000004</v>
      </c>
      <c r="D4958" s="9">
        <v>5.3923519999999998</v>
      </c>
      <c r="E4958" s="17">
        <f t="shared" si="77"/>
        <v>5.9562557499999995</v>
      </c>
      <c r="F4958" s="18">
        <v>1.9471625000000001</v>
      </c>
      <c r="G4958" s="16">
        <f>F4958+E4958</f>
        <v>7.9034182499999996</v>
      </c>
    </row>
    <row r="4959" spans="2:7" ht="15" x14ac:dyDescent="0.2">
      <c r="B4959" s="2">
        <v>45498.583333285234</v>
      </c>
      <c r="C4959" s="9">
        <v>0.52174400000000021</v>
      </c>
      <c r="D4959" s="9">
        <v>5.4849939999999995</v>
      </c>
      <c r="E4959" s="17">
        <f t="shared" si="77"/>
        <v>6.0067379999999995</v>
      </c>
      <c r="F4959" s="18">
        <v>1.9797124999999998</v>
      </c>
      <c r="G4959" s="16">
        <f>F4959+E4959</f>
        <v>7.9864504999999992</v>
      </c>
    </row>
    <row r="4960" spans="2:7" ht="15" x14ac:dyDescent="0.2">
      <c r="B4960" s="2">
        <v>45498.624999951891</v>
      </c>
      <c r="C4960" s="9">
        <v>0.55341099999999999</v>
      </c>
      <c r="D4960" s="9">
        <v>5.3212485000000012</v>
      </c>
      <c r="E4960" s="17">
        <f t="shared" si="77"/>
        <v>5.8746595000000008</v>
      </c>
      <c r="F4960" s="18">
        <v>2.0693250000000001</v>
      </c>
      <c r="G4960" s="16">
        <f>F4960+E4960</f>
        <v>7.9439845000000009</v>
      </c>
    </row>
    <row r="4961" spans="2:7" ht="15" x14ac:dyDescent="0.2">
      <c r="B4961" s="2">
        <v>45498.666666618548</v>
      </c>
      <c r="C4961" s="9">
        <v>0.58058600000000027</v>
      </c>
      <c r="D4961" s="9">
        <v>4.9698530000000014</v>
      </c>
      <c r="E4961" s="17">
        <f t="shared" si="77"/>
        <v>5.5504390000000017</v>
      </c>
      <c r="F4961" s="18">
        <v>2.0932874999999997</v>
      </c>
      <c r="G4961" s="16">
        <f>F4961+E4961</f>
        <v>7.6437265000000014</v>
      </c>
    </row>
    <row r="4962" spans="2:7" ht="15" x14ac:dyDescent="0.2">
      <c r="B4962" s="2">
        <v>45498.708333285205</v>
      </c>
      <c r="C4962" s="9">
        <v>0.57623825000000006</v>
      </c>
      <c r="D4962" s="9">
        <v>4.4825565000000012</v>
      </c>
      <c r="E4962" s="17">
        <f t="shared" si="77"/>
        <v>5.0587947500000015</v>
      </c>
      <c r="F4962" s="18">
        <v>2.1519499999999998</v>
      </c>
      <c r="G4962" s="16">
        <f>F4962+E4962</f>
        <v>7.2107447500000017</v>
      </c>
    </row>
    <row r="4963" spans="2:7" ht="15" x14ac:dyDescent="0.2">
      <c r="B4963" s="2">
        <v>45498.749999951862</v>
      </c>
      <c r="C4963" s="9">
        <v>0.62613500000000011</v>
      </c>
      <c r="D4963" s="9">
        <v>4.5232969999999995</v>
      </c>
      <c r="E4963" s="17">
        <f t="shared" si="77"/>
        <v>5.1494319999999991</v>
      </c>
      <c r="F4963" s="18">
        <v>2.0967875</v>
      </c>
      <c r="G4963" s="16">
        <f>F4963+E4963</f>
        <v>7.2462194999999987</v>
      </c>
    </row>
    <row r="4964" spans="2:7" ht="15" x14ac:dyDescent="0.2">
      <c r="B4964" s="2">
        <v>45498.791666618519</v>
      </c>
      <c r="C4964" s="9">
        <v>0.66444599999999987</v>
      </c>
      <c r="D4964" s="9">
        <v>4.7475925000000014</v>
      </c>
      <c r="E4964" s="17">
        <f t="shared" si="77"/>
        <v>5.4120385000000013</v>
      </c>
      <c r="F4964" s="18">
        <v>2.19455</v>
      </c>
      <c r="G4964" s="16">
        <f>F4964+E4964</f>
        <v>7.6065885000000009</v>
      </c>
    </row>
    <row r="4965" spans="2:7" ht="15" x14ac:dyDescent="0.2">
      <c r="B4965" s="2">
        <v>45498.833333285176</v>
      </c>
      <c r="C4965" s="9">
        <v>0.74818149999999972</v>
      </c>
      <c r="D4965" s="9">
        <v>4.5294237500000012</v>
      </c>
      <c r="E4965" s="17">
        <f t="shared" si="77"/>
        <v>5.2776052500000006</v>
      </c>
      <c r="F4965" s="18">
        <v>2.2943249999999997</v>
      </c>
      <c r="G4965" s="16">
        <f>F4965+E4965</f>
        <v>7.5719302500000003</v>
      </c>
    </row>
    <row r="4966" spans="2:7" ht="15" x14ac:dyDescent="0.2">
      <c r="B4966" s="2">
        <v>45498.874999951833</v>
      </c>
      <c r="C4966" s="9">
        <v>0.75244600000000017</v>
      </c>
      <c r="D4966" s="9">
        <v>4.2814310000000004</v>
      </c>
      <c r="E4966" s="17">
        <f t="shared" si="77"/>
        <v>5.0338770000000004</v>
      </c>
      <c r="F4966" s="18">
        <v>2.2092750000000003</v>
      </c>
      <c r="G4966" s="16">
        <f>F4966+E4966</f>
        <v>7.2431520000000003</v>
      </c>
    </row>
    <row r="4967" spans="2:7" ht="15" x14ac:dyDescent="0.2">
      <c r="B4967" s="2">
        <v>45498.91666661849</v>
      </c>
      <c r="C4967" s="9">
        <v>0.6781554999999998</v>
      </c>
      <c r="D4967" s="9">
        <v>4.8106764999999996</v>
      </c>
      <c r="E4967" s="17">
        <f t="shared" si="77"/>
        <v>5.4888319999999995</v>
      </c>
      <c r="F4967" s="18">
        <v>2.3394374999999998</v>
      </c>
      <c r="G4967" s="16">
        <f>F4967+E4967</f>
        <v>7.8282694999999993</v>
      </c>
    </row>
    <row r="4968" spans="2:7" ht="15" x14ac:dyDescent="0.2">
      <c r="B4968" s="2">
        <v>45498.958333285147</v>
      </c>
      <c r="C4968" s="9">
        <v>0.55299074999999986</v>
      </c>
      <c r="D4968" s="9">
        <v>5.2861520000000004</v>
      </c>
      <c r="E4968" s="17">
        <f t="shared" si="77"/>
        <v>5.8391427500000006</v>
      </c>
      <c r="F4968" s="18">
        <v>2.3248125000000002</v>
      </c>
      <c r="G4968" s="16">
        <f>F4968+E4968</f>
        <v>8.1639552500000008</v>
      </c>
    </row>
    <row r="4969" spans="2:7" ht="15" x14ac:dyDescent="0.2">
      <c r="B4969" s="2">
        <v>45498.999999951804</v>
      </c>
      <c r="C4969" s="9">
        <v>0.47288800000000025</v>
      </c>
      <c r="D4969" s="9">
        <v>5.1264509999999994</v>
      </c>
      <c r="E4969" s="17">
        <f t="shared" si="77"/>
        <v>5.5993389999999996</v>
      </c>
      <c r="F4969" s="18">
        <v>2.3050999999999999</v>
      </c>
      <c r="G4969" s="16">
        <f>F4969+E4969</f>
        <v>7.904439</v>
      </c>
    </row>
    <row r="4970" spans="2:7" ht="15" x14ac:dyDescent="0.2">
      <c r="B4970" s="2">
        <v>45499.041666618461</v>
      </c>
      <c r="C4970" s="9">
        <v>0.43715175000000006</v>
      </c>
      <c r="D4970" s="9">
        <v>5.1719264999999996</v>
      </c>
      <c r="E4970" s="17">
        <f t="shared" si="77"/>
        <v>5.6090782499999996</v>
      </c>
      <c r="F4970" s="18">
        <v>2.3113499999999996</v>
      </c>
      <c r="G4970" s="16">
        <f>F4970+E4970</f>
        <v>7.9204282499999987</v>
      </c>
    </row>
    <row r="4971" spans="2:7" ht="15" x14ac:dyDescent="0.2">
      <c r="B4971" s="2">
        <v>45499.083333285118</v>
      </c>
      <c r="C4971" s="9">
        <v>0.40854475000000029</v>
      </c>
      <c r="D4971" s="9">
        <v>4.8918752500000018</v>
      </c>
      <c r="E4971" s="17">
        <f t="shared" si="77"/>
        <v>5.3004200000000017</v>
      </c>
      <c r="F4971" s="18">
        <v>2.1533125000000002</v>
      </c>
      <c r="G4971" s="16">
        <f>F4971+E4971</f>
        <v>7.4537325000000019</v>
      </c>
    </row>
    <row r="4972" spans="2:7" ht="15" x14ac:dyDescent="0.2">
      <c r="B4972" s="2">
        <v>45499.124999951775</v>
      </c>
      <c r="C4972" s="9">
        <v>0.38722825000000027</v>
      </c>
      <c r="D4972" s="9">
        <v>4.7373212500000008</v>
      </c>
      <c r="E4972" s="17">
        <f t="shared" si="77"/>
        <v>5.1245495000000014</v>
      </c>
      <c r="F4972" s="18">
        <v>2.2622124999999995</v>
      </c>
      <c r="G4972" s="16">
        <f>F4972+E4972</f>
        <v>7.3867620000000009</v>
      </c>
    </row>
    <row r="4973" spans="2:7" ht="15" x14ac:dyDescent="0.2">
      <c r="B4973" s="2">
        <v>45499.166666618432</v>
      </c>
      <c r="C4973" s="9">
        <v>0.41381575000000015</v>
      </c>
      <c r="D4973" s="9">
        <v>4.5582432499999994</v>
      </c>
      <c r="E4973" s="17">
        <f t="shared" si="77"/>
        <v>4.9720589999999998</v>
      </c>
      <c r="F4973" s="18">
        <v>2.1877250000000004</v>
      </c>
      <c r="G4973" s="16">
        <f>F4973+E4973</f>
        <v>7.1597840000000001</v>
      </c>
    </row>
    <row r="4974" spans="2:7" ht="15" x14ac:dyDescent="0.2">
      <c r="B4974" s="2">
        <v>45499.208333285089</v>
      </c>
      <c r="C4974" s="9">
        <v>0.43716100000000024</v>
      </c>
      <c r="D4974" s="9">
        <v>4.5329872499999997</v>
      </c>
      <c r="E4974" s="17">
        <f t="shared" si="77"/>
        <v>4.9701482500000003</v>
      </c>
      <c r="F4974" s="18">
        <v>1.986475</v>
      </c>
      <c r="G4974" s="16">
        <f>F4974+E4974</f>
        <v>6.9566232499999998</v>
      </c>
    </row>
    <row r="4975" spans="2:7" ht="15" x14ac:dyDescent="0.2">
      <c r="B4975" s="2">
        <v>45499.249999951746</v>
      </c>
      <c r="C4975" s="9">
        <v>0.4903407500000001</v>
      </c>
      <c r="D4975" s="9">
        <v>4.6674422500000006</v>
      </c>
      <c r="E4975" s="17">
        <f t="shared" si="77"/>
        <v>5.1577830000000002</v>
      </c>
      <c r="F4975" s="18">
        <v>2.1373500000000001</v>
      </c>
      <c r="G4975" s="16">
        <f>F4975+E4975</f>
        <v>7.2951329999999999</v>
      </c>
    </row>
    <row r="4976" spans="2:7" ht="15" x14ac:dyDescent="0.2">
      <c r="B4976" s="2">
        <v>45499.291666618403</v>
      </c>
      <c r="C4976" s="9">
        <v>0.55903674999999997</v>
      </c>
      <c r="D4976" s="9">
        <v>4.0844810000000003</v>
      </c>
      <c r="E4976" s="17">
        <f t="shared" si="77"/>
        <v>4.64351775</v>
      </c>
      <c r="F4976" s="18">
        <v>2.0541749999999999</v>
      </c>
      <c r="G4976" s="16">
        <f>F4976+E4976</f>
        <v>6.6976927499999999</v>
      </c>
    </row>
    <row r="4977" spans="2:7" ht="15" x14ac:dyDescent="0.2">
      <c r="B4977" s="2">
        <v>45499.33333328506</v>
      </c>
      <c r="C4977" s="9">
        <v>0.60935249999999985</v>
      </c>
      <c r="D4977" s="9">
        <v>4.2067372500000015</v>
      </c>
      <c r="E4977" s="17">
        <f t="shared" si="77"/>
        <v>4.8160897500000015</v>
      </c>
      <c r="F4977" s="18">
        <v>1.6513125</v>
      </c>
      <c r="G4977" s="16">
        <f>F4977+E4977</f>
        <v>6.467402250000001</v>
      </c>
    </row>
    <row r="4978" spans="2:7" ht="15" x14ac:dyDescent="0.2">
      <c r="B4978" s="2">
        <v>45499.374999951717</v>
      </c>
      <c r="C4978" s="9">
        <v>0.64075250000000006</v>
      </c>
      <c r="D4978" s="9">
        <v>4.5408617500000021</v>
      </c>
      <c r="E4978" s="17">
        <f t="shared" si="77"/>
        <v>5.1816142500000026</v>
      </c>
      <c r="F4978" s="18">
        <v>1.3330875</v>
      </c>
      <c r="G4978" s="16">
        <f>F4978+E4978</f>
        <v>6.5147017500000022</v>
      </c>
    </row>
    <row r="4979" spans="2:7" ht="15" x14ac:dyDescent="0.2">
      <c r="B4979" s="2">
        <v>45499.416666618374</v>
      </c>
      <c r="C4979" s="9">
        <v>0.66284750000000003</v>
      </c>
      <c r="D4979" s="9">
        <v>4.6100662500000009</v>
      </c>
      <c r="E4979" s="17">
        <f t="shared" si="77"/>
        <v>5.2729137500000007</v>
      </c>
      <c r="F4979" s="18">
        <v>1.5356125</v>
      </c>
      <c r="G4979" s="16">
        <f>F4979+E4979</f>
        <v>6.8085262500000008</v>
      </c>
    </row>
    <row r="4980" spans="2:7" ht="15" x14ac:dyDescent="0.2">
      <c r="B4980" s="2">
        <v>45499.458333285031</v>
      </c>
      <c r="C4980" s="9">
        <v>0.63335249999999998</v>
      </c>
      <c r="D4980" s="9">
        <v>4.6715247500000006</v>
      </c>
      <c r="E4980" s="17">
        <f t="shared" si="77"/>
        <v>5.3048772500000005</v>
      </c>
      <c r="F4980" s="18">
        <v>1.5982499999999999</v>
      </c>
      <c r="G4980" s="16">
        <f>F4980+E4980</f>
        <v>6.9031272500000007</v>
      </c>
    </row>
    <row r="4981" spans="2:7" ht="15" x14ac:dyDescent="0.2">
      <c r="B4981" s="2">
        <v>45499.499999951688</v>
      </c>
      <c r="C4981" s="9">
        <v>0.64473374999999988</v>
      </c>
      <c r="D4981" s="9">
        <v>4.7271217500000011</v>
      </c>
      <c r="E4981" s="17">
        <f t="shared" si="77"/>
        <v>5.3718555000000006</v>
      </c>
      <c r="F4981" s="18">
        <v>1.7518874999999998</v>
      </c>
      <c r="G4981" s="16">
        <f>F4981+E4981</f>
        <v>7.1237430000000002</v>
      </c>
    </row>
    <row r="4982" spans="2:7" ht="15" x14ac:dyDescent="0.2">
      <c r="B4982" s="2">
        <v>45499.541666618345</v>
      </c>
      <c r="C4982" s="9">
        <v>0.63067300000000015</v>
      </c>
      <c r="D4982" s="9">
        <v>5.3165035000000014</v>
      </c>
      <c r="E4982" s="17">
        <f t="shared" si="77"/>
        <v>5.9471765000000012</v>
      </c>
      <c r="F4982" s="18">
        <v>1.8635999999999999</v>
      </c>
      <c r="G4982" s="16">
        <f>F4982+E4982</f>
        <v>7.8107765000000011</v>
      </c>
    </row>
    <row r="4983" spans="2:7" ht="15" x14ac:dyDescent="0.2">
      <c r="B4983" s="2">
        <v>45499.583333285002</v>
      </c>
      <c r="C4983" s="9">
        <v>0.59233575000000016</v>
      </c>
      <c r="D4983" s="9">
        <v>5.3388437500000006</v>
      </c>
      <c r="E4983" s="17">
        <f t="shared" si="77"/>
        <v>5.9311795000000007</v>
      </c>
      <c r="F4983" s="18">
        <v>1.9038250000000001</v>
      </c>
      <c r="G4983" s="16">
        <f>F4983+E4983</f>
        <v>7.835004500000001</v>
      </c>
    </row>
    <row r="4984" spans="2:7" ht="15" x14ac:dyDescent="0.2">
      <c r="B4984" s="2">
        <v>45499.624999951659</v>
      </c>
      <c r="C4984" s="9">
        <v>0.58949900000000044</v>
      </c>
      <c r="D4984" s="9">
        <v>5.2845327500000012</v>
      </c>
      <c r="E4984" s="17">
        <f t="shared" si="77"/>
        <v>5.8740317500000021</v>
      </c>
      <c r="F4984" s="18">
        <v>2.0815124999999997</v>
      </c>
      <c r="G4984" s="16">
        <f>F4984+E4984</f>
        <v>7.9555442500000018</v>
      </c>
    </row>
    <row r="4985" spans="2:7" ht="15" x14ac:dyDescent="0.2">
      <c r="B4985" s="2">
        <v>45499.666666618316</v>
      </c>
      <c r="C4985" s="9">
        <v>0.61183250000000022</v>
      </c>
      <c r="D4985" s="9">
        <v>5.0706897500000006</v>
      </c>
      <c r="E4985" s="17">
        <f t="shared" si="77"/>
        <v>5.6825222500000008</v>
      </c>
      <c r="F4985" s="18">
        <v>2.0387000000000004</v>
      </c>
      <c r="G4985" s="16">
        <f>F4985+E4985</f>
        <v>7.7212222500000012</v>
      </c>
    </row>
    <row r="4986" spans="2:7" ht="15" x14ac:dyDescent="0.2">
      <c r="B4986" s="2">
        <v>45499.708333284972</v>
      </c>
      <c r="C4986" s="9">
        <v>0.63980274999999986</v>
      </c>
      <c r="D4986" s="9">
        <v>4.4896355000000003</v>
      </c>
      <c r="E4986" s="17">
        <f t="shared" si="77"/>
        <v>5.1294382499999998</v>
      </c>
      <c r="F4986" s="18">
        <v>2.1080749999999999</v>
      </c>
      <c r="G4986" s="16">
        <f>F4986+E4986</f>
        <v>7.2375132499999992</v>
      </c>
    </row>
    <row r="4987" spans="2:7" ht="15" x14ac:dyDescent="0.2">
      <c r="B4987" s="2">
        <v>45499.749999951629</v>
      </c>
      <c r="C4987" s="9">
        <v>0.65878275000000031</v>
      </c>
      <c r="D4987" s="9">
        <v>4.4934170000000009</v>
      </c>
      <c r="E4987" s="17">
        <f t="shared" si="77"/>
        <v>5.1521997500000012</v>
      </c>
      <c r="F4987" s="18">
        <v>2.2462</v>
      </c>
      <c r="G4987" s="16">
        <f>F4987+E4987</f>
        <v>7.3983997500000012</v>
      </c>
    </row>
    <row r="4988" spans="2:7" ht="15" x14ac:dyDescent="0.2">
      <c r="B4988" s="2">
        <v>45499.791666618286</v>
      </c>
      <c r="C4988" s="9">
        <v>0.68082125000000016</v>
      </c>
      <c r="D4988" s="9">
        <v>4.6693872499999998</v>
      </c>
      <c r="E4988" s="17">
        <f t="shared" si="77"/>
        <v>5.3502084999999999</v>
      </c>
      <c r="F4988" s="18">
        <v>2.2192875000000001</v>
      </c>
      <c r="G4988" s="16">
        <f>F4988+E4988</f>
        <v>7.569496</v>
      </c>
    </row>
    <row r="4989" spans="2:7" ht="15" x14ac:dyDescent="0.2">
      <c r="B4989" s="2">
        <v>45499.833333284943</v>
      </c>
      <c r="C4989" s="9">
        <v>0.70062999999999998</v>
      </c>
      <c r="D4989" s="9">
        <v>4.8801544999999997</v>
      </c>
      <c r="E4989" s="17">
        <f t="shared" si="77"/>
        <v>5.5807845</v>
      </c>
      <c r="F4989" s="18">
        <v>2.2040375000000001</v>
      </c>
      <c r="G4989" s="16">
        <f>F4989+E4989</f>
        <v>7.7848220000000001</v>
      </c>
    </row>
    <row r="4990" spans="2:7" ht="15" x14ac:dyDescent="0.2">
      <c r="B4990" s="2">
        <v>45499.8749999516</v>
      </c>
      <c r="C4990" s="9">
        <v>0.72467924999999989</v>
      </c>
      <c r="D4990" s="9">
        <v>5.0180707500000015</v>
      </c>
      <c r="E4990" s="17">
        <f t="shared" si="77"/>
        <v>5.7427500000000009</v>
      </c>
      <c r="F4990" s="18">
        <v>2.1959499999999998</v>
      </c>
      <c r="G4990" s="16">
        <f>F4990+E4990</f>
        <v>7.9387000000000008</v>
      </c>
    </row>
    <row r="4991" spans="2:7" ht="15" x14ac:dyDescent="0.2">
      <c r="B4991" s="2">
        <v>45499.916666618257</v>
      </c>
      <c r="C4991" s="9">
        <v>0.69273849999999981</v>
      </c>
      <c r="D4991" s="9">
        <v>5.2930100000000007</v>
      </c>
      <c r="E4991" s="17">
        <f t="shared" si="77"/>
        <v>5.9857485000000006</v>
      </c>
      <c r="F4991" s="18">
        <v>1.7898000000000001</v>
      </c>
      <c r="G4991" s="16">
        <f>F4991+E4991</f>
        <v>7.7755485000000011</v>
      </c>
    </row>
    <row r="4992" spans="2:7" ht="15" x14ac:dyDescent="0.2">
      <c r="B4992" s="2">
        <v>45499.958333284914</v>
      </c>
      <c r="C4992" s="9">
        <v>0.61325449999999981</v>
      </c>
      <c r="D4992" s="9">
        <v>5.6202779999999999</v>
      </c>
      <c r="E4992" s="17">
        <f t="shared" si="77"/>
        <v>6.2335324999999999</v>
      </c>
      <c r="F4992" s="18">
        <v>1.5309625</v>
      </c>
      <c r="G4992" s="16">
        <f>F4992+E4992</f>
        <v>7.7644950000000001</v>
      </c>
    </row>
    <row r="4993" spans="2:7" ht="15" x14ac:dyDescent="0.2">
      <c r="B4993" s="2">
        <v>45499.999999951571</v>
      </c>
      <c r="C4993" s="9">
        <v>0.53526449999999981</v>
      </c>
      <c r="D4993" s="9">
        <v>5.4482067500000007</v>
      </c>
      <c r="E4993" s="17">
        <f t="shared" si="77"/>
        <v>5.9834712500000009</v>
      </c>
      <c r="F4993" s="18">
        <v>1.3842625</v>
      </c>
      <c r="G4993" s="16">
        <f>F4993+E4993</f>
        <v>7.3677337500000011</v>
      </c>
    </row>
    <row r="4994" spans="2:7" ht="15" x14ac:dyDescent="0.2">
      <c r="B4994" s="2">
        <v>45500.041666618228</v>
      </c>
      <c r="C4994" s="9">
        <v>0.49033475000000026</v>
      </c>
      <c r="D4994" s="9">
        <v>5.5441475000000011</v>
      </c>
      <c r="E4994" s="17">
        <f t="shared" si="77"/>
        <v>6.0344822500000017</v>
      </c>
      <c r="F4994" s="18">
        <v>1.6509</v>
      </c>
      <c r="G4994" s="16">
        <f>F4994+E4994</f>
        <v>7.6853822500000017</v>
      </c>
    </row>
    <row r="4995" spans="2:7" ht="15" x14ac:dyDescent="0.2">
      <c r="B4995" s="2">
        <v>45500.083333284885</v>
      </c>
      <c r="C4995" s="9">
        <v>0.41632975000000028</v>
      </c>
      <c r="D4995" s="9">
        <v>5.4416682500000002</v>
      </c>
      <c r="E4995" s="17">
        <f t="shared" ref="E4995:E5058" si="78">C4995+D4995</f>
        <v>5.8579980000000003</v>
      </c>
      <c r="F4995" s="18">
        <v>1.6776375000000001</v>
      </c>
      <c r="G4995" s="16">
        <f>F4995+E4995</f>
        <v>7.5356355000000006</v>
      </c>
    </row>
    <row r="4996" spans="2:7" ht="15" x14ac:dyDescent="0.2">
      <c r="B4996" s="2">
        <v>45500.124999951542</v>
      </c>
      <c r="C4996" s="9">
        <v>0.39121500000000037</v>
      </c>
      <c r="D4996" s="9">
        <v>5.2569452500000002</v>
      </c>
      <c r="E4996" s="17">
        <f t="shared" si="78"/>
        <v>5.648160250000001</v>
      </c>
      <c r="F4996" s="18">
        <v>1.4885250000000001</v>
      </c>
      <c r="G4996" s="16">
        <f>F4996+E4996</f>
        <v>7.1366852500000011</v>
      </c>
    </row>
    <row r="4997" spans="2:7" ht="15" x14ac:dyDescent="0.2">
      <c r="B4997" s="2">
        <v>45500.166666618199</v>
      </c>
      <c r="C4997" s="9">
        <v>0.38931450000000023</v>
      </c>
      <c r="D4997" s="9">
        <v>5.1335695000000001</v>
      </c>
      <c r="E4997" s="17">
        <f t="shared" si="78"/>
        <v>5.5228840000000003</v>
      </c>
      <c r="F4997" s="18">
        <v>1.55355</v>
      </c>
      <c r="G4997" s="16">
        <f>F4997+E4997</f>
        <v>7.0764340000000008</v>
      </c>
    </row>
    <row r="4998" spans="2:7" ht="15" x14ac:dyDescent="0.2">
      <c r="B4998" s="2">
        <v>45500.208333284856</v>
      </c>
      <c r="C4998" s="9">
        <v>0.38961250000000014</v>
      </c>
      <c r="D4998" s="9">
        <v>5.0602582500000004</v>
      </c>
      <c r="E4998" s="17">
        <f t="shared" si="78"/>
        <v>5.4498707500000005</v>
      </c>
      <c r="F4998" s="18">
        <v>1.6436625000000002</v>
      </c>
      <c r="G4998" s="16">
        <f>F4998+E4998</f>
        <v>7.093533250000001</v>
      </c>
    </row>
    <row r="4999" spans="2:7" ht="15" x14ac:dyDescent="0.2">
      <c r="B4999" s="2">
        <v>45500.249999951513</v>
      </c>
      <c r="C4999" s="9">
        <v>0.4389795000000003</v>
      </c>
      <c r="D4999" s="9">
        <v>4.805836000000002</v>
      </c>
      <c r="E4999" s="17">
        <f t="shared" si="78"/>
        <v>5.2448155000000023</v>
      </c>
      <c r="F4999" s="18">
        <v>1.3120624999999999</v>
      </c>
      <c r="G4999" s="16">
        <f>F4999+E4999</f>
        <v>6.556878000000002</v>
      </c>
    </row>
    <row r="5000" spans="2:7" ht="15" x14ac:dyDescent="0.2">
      <c r="B5000" s="2">
        <v>45500.29166661817</v>
      </c>
      <c r="C5000" s="9">
        <v>0.50786150000000008</v>
      </c>
      <c r="D5000" s="9">
        <v>4.4157392499999997</v>
      </c>
      <c r="E5000" s="17">
        <f t="shared" si="78"/>
        <v>4.9236007499999994</v>
      </c>
      <c r="F5000" s="18">
        <v>1.4035500000000001</v>
      </c>
      <c r="G5000" s="16">
        <f>F5000+E5000</f>
        <v>6.3271507499999995</v>
      </c>
    </row>
    <row r="5001" spans="2:7" ht="15" x14ac:dyDescent="0.2">
      <c r="B5001" s="2">
        <v>45500.333333284827</v>
      </c>
      <c r="C5001" s="9">
        <v>0.56798849999999979</v>
      </c>
      <c r="D5001" s="9">
        <v>4.307437000000002</v>
      </c>
      <c r="E5001" s="17">
        <f t="shared" si="78"/>
        <v>4.8754255000000022</v>
      </c>
      <c r="F5001" s="18">
        <v>1.4334999999999998</v>
      </c>
      <c r="G5001" s="16">
        <f>F5001+E5001</f>
        <v>6.3089255000000017</v>
      </c>
    </row>
    <row r="5002" spans="2:7" ht="15" x14ac:dyDescent="0.2">
      <c r="B5002" s="2">
        <v>45500.374999951484</v>
      </c>
      <c r="C5002" s="9">
        <v>0.65100574999999972</v>
      </c>
      <c r="D5002" s="9">
        <v>4.6546010000000013</v>
      </c>
      <c r="E5002" s="17">
        <f t="shared" si="78"/>
        <v>5.3056067500000008</v>
      </c>
      <c r="F5002" s="18">
        <v>1.2458</v>
      </c>
      <c r="G5002" s="16">
        <f>F5002+E5002</f>
        <v>6.5514067500000008</v>
      </c>
    </row>
    <row r="5003" spans="2:7" ht="15" x14ac:dyDescent="0.2">
      <c r="B5003" s="2">
        <v>45500.416666618141</v>
      </c>
      <c r="C5003" s="9">
        <v>0.68409224999999996</v>
      </c>
      <c r="D5003" s="9">
        <v>4.5805954999999994</v>
      </c>
      <c r="E5003" s="17">
        <f t="shared" si="78"/>
        <v>5.2646877499999993</v>
      </c>
      <c r="F5003" s="18">
        <v>1.3629375000000001</v>
      </c>
      <c r="G5003" s="16">
        <f>F5003+E5003</f>
        <v>6.6276252499999995</v>
      </c>
    </row>
    <row r="5004" spans="2:7" ht="15" x14ac:dyDescent="0.2">
      <c r="B5004" s="2">
        <v>45500.458333284798</v>
      </c>
      <c r="C5004" s="9">
        <v>0.66837375000000032</v>
      </c>
      <c r="D5004" s="9">
        <v>4.6688202500000013</v>
      </c>
      <c r="E5004" s="17">
        <f t="shared" si="78"/>
        <v>5.337194000000002</v>
      </c>
      <c r="F5004" s="18">
        <v>1.3293875000000002</v>
      </c>
      <c r="G5004" s="16">
        <f>F5004+E5004</f>
        <v>6.6665815000000022</v>
      </c>
    </row>
    <row r="5005" spans="2:7" ht="15" x14ac:dyDescent="0.2">
      <c r="B5005" s="2">
        <v>45500.499999951455</v>
      </c>
      <c r="C5005" s="9">
        <v>0.66511350000000014</v>
      </c>
      <c r="D5005" s="9">
        <v>4.7595232500000009</v>
      </c>
      <c r="E5005" s="17">
        <f t="shared" si="78"/>
        <v>5.4246367500000012</v>
      </c>
      <c r="F5005" s="18">
        <v>1.3814250000000001</v>
      </c>
      <c r="G5005" s="16">
        <f>F5005+E5005</f>
        <v>6.8060617500000014</v>
      </c>
    </row>
    <row r="5006" spans="2:7" ht="15" x14ac:dyDescent="0.2">
      <c r="B5006" s="2">
        <v>45500.541666618112</v>
      </c>
      <c r="C5006" s="9">
        <v>0.69987425000000036</v>
      </c>
      <c r="D5006" s="9">
        <v>5.2288022500000011</v>
      </c>
      <c r="E5006" s="17">
        <f t="shared" si="78"/>
        <v>5.9286765000000017</v>
      </c>
      <c r="F5006" s="18">
        <v>1.4115000000000002</v>
      </c>
      <c r="G5006" s="16">
        <f>F5006+E5006</f>
        <v>7.3401765000000019</v>
      </c>
    </row>
    <row r="5007" spans="2:7" ht="15" x14ac:dyDescent="0.2">
      <c r="B5007" s="2">
        <v>45500.583333284769</v>
      </c>
      <c r="C5007" s="9">
        <v>0.66725150000000055</v>
      </c>
      <c r="D5007" s="9">
        <v>5.2915155000000009</v>
      </c>
      <c r="E5007" s="17">
        <f t="shared" si="78"/>
        <v>5.9587670000000017</v>
      </c>
      <c r="F5007" s="18">
        <v>1.4288000000000001</v>
      </c>
      <c r="G5007" s="16">
        <f>F5007+E5007</f>
        <v>7.3875670000000015</v>
      </c>
    </row>
    <row r="5008" spans="2:7" ht="15" x14ac:dyDescent="0.2">
      <c r="B5008" s="2">
        <v>45500.624999951426</v>
      </c>
      <c r="C5008" s="9">
        <v>0.66240250000000067</v>
      </c>
      <c r="D5008" s="9">
        <v>5.2827262500000014</v>
      </c>
      <c r="E5008" s="17">
        <f t="shared" si="78"/>
        <v>5.9451287500000021</v>
      </c>
      <c r="F5008" s="18">
        <v>1.6928125000000001</v>
      </c>
      <c r="G5008" s="16">
        <f>F5008+E5008</f>
        <v>7.6379412500000026</v>
      </c>
    </row>
    <row r="5009" spans="2:7" ht="15" x14ac:dyDescent="0.2">
      <c r="B5009" s="2">
        <v>45500.666666618083</v>
      </c>
      <c r="C5009" s="9">
        <v>0.67311825000000047</v>
      </c>
      <c r="D5009" s="9">
        <v>5.1678422500000014</v>
      </c>
      <c r="E5009" s="17">
        <f t="shared" si="78"/>
        <v>5.8409605000000022</v>
      </c>
      <c r="F5009" s="18">
        <v>1.5651999999999999</v>
      </c>
      <c r="G5009" s="16">
        <f>F5009+E5009</f>
        <v>7.4061605000000021</v>
      </c>
    </row>
    <row r="5010" spans="2:7" ht="15" x14ac:dyDescent="0.2">
      <c r="B5010" s="2">
        <v>45500.70833328474</v>
      </c>
      <c r="C5010" s="9">
        <v>0.70723625000000023</v>
      </c>
      <c r="D5010" s="9">
        <v>4.6495347500000008</v>
      </c>
      <c r="E5010" s="17">
        <f t="shared" si="78"/>
        <v>5.3567710000000011</v>
      </c>
      <c r="F5010" s="18">
        <v>1.60005</v>
      </c>
      <c r="G5010" s="16">
        <f>F5010+E5010</f>
        <v>6.9568210000000015</v>
      </c>
    </row>
    <row r="5011" spans="2:7" ht="15" x14ac:dyDescent="0.2">
      <c r="B5011" s="2">
        <v>45500.749999951397</v>
      </c>
      <c r="C5011" s="9">
        <v>0.69606900000000027</v>
      </c>
      <c r="D5011" s="9">
        <v>4.5581642500000008</v>
      </c>
      <c r="E5011" s="17">
        <f t="shared" si="78"/>
        <v>5.2542332500000013</v>
      </c>
      <c r="F5011" s="18">
        <v>1.3865124999999998</v>
      </c>
      <c r="G5011" s="16">
        <f>F5011+E5011</f>
        <v>6.6407457500000007</v>
      </c>
    </row>
    <row r="5012" spans="2:7" ht="15" x14ac:dyDescent="0.2">
      <c r="B5012" s="2">
        <v>45500.791666618054</v>
      </c>
      <c r="C5012" s="9">
        <v>0.6911042500000002</v>
      </c>
      <c r="D5012" s="9">
        <v>4.603831500000001</v>
      </c>
      <c r="E5012" s="17">
        <f t="shared" si="78"/>
        <v>5.2949357500000014</v>
      </c>
      <c r="F5012" s="18">
        <v>1.5938625</v>
      </c>
      <c r="G5012" s="16">
        <f>F5012+E5012</f>
        <v>6.8887982500000016</v>
      </c>
    </row>
    <row r="5013" spans="2:7" ht="15" x14ac:dyDescent="0.2">
      <c r="B5013" s="2">
        <v>45500.833333284711</v>
      </c>
      <c r="C5013" s="9">
        <v>0.72843399999999991</v>
      </c>
      <c r="D5013" s="9">
        <v>4.6798265000000008</v>
      </c>
      <c r="E5013" s="17">
        <f t="shared" si="78"/>
        <v>5.4082605000000008</v>
      </c>
      <c r="F5013" s="18">
        <v>1.7352875000000001</v>
      </c>
      <c r="G5013" s="16">
        <f>F5013+E5013</f>
        <v>7.1435480000000009</v>
      </c>
    </row>
    <row r="5014" spans="2:7" ht="15" x14ac:dyDescent="0.2">
      <c r="B5014" s="2">
        <v>45500.874999951367</v>
      </c>
      <c r="C5014" s="9">
        <v>0.72069574999999997</v>
      </c>
      <c r="D5014" s="9">
        <v>4.8242015</v>
      </c>
      <c r="E5014" s="17">
        <f t="shared" si="78"/>
        <v>5.54489725</v>
      </c>
      <c r="F5014" s="18">
        <v>1.6842874999999999</v>
      </c>
      <c r="G5014" s="16">
        <f>F5014+E5014</f>
        <v>7.2291847499999999</v>
      </c>
    </row>
    <row r="5015" spans="2:7" ht="15" x14ac:dyDescent="0.2">
      <c r="B5015" s="2">
        <v>45500.916666618024</v>
      </c>
      <c r="C5015" s="9">
        <v>0.66867825000000014</v>
      </c>
      <c r="D5015" s="9">
        <v>5.1918369999999996</v>
      </c>
      <c r="E5015" s="17">
        <f t="shared" si="78"/>
        <v>5.8605152499999997</v>
      </c>
      <c r="F5015" s="18">
        <v>1.7771625</v>
      </c>
      <c r="G5015" s="16">
        <f>F5015+E5015</f>
        <v>7.6376777499999999</v>
      </c>
    </row>
    <row r="5016" spans="2:7" ht="15" x14ac:dyDescent="0.2">
      <c r="B5016" s="2">
        <v>45500.958333284681</v>
      </c>
      <c r="C5016" s="9">
        <v>0.5899979999999998</v>
      </c>
      <c r="D5016" s="9">
        <v>5.7562765000000002</v>
      </c>
      <c r="E5016" s="17">
        <f t="shared" si="78"/>
        <v>6.3462744999999998</v>
      </c>
      <c r="F5016" s="18">
        <v>1.6671499999999999</v>
      </c>
      <c r="G5016" s="16">
        <f>F5016+E5016</f>
        <v>8.0134244999999993</v>
      </c>
    </row>
    <row r="5017" spans="2:7" ht="15" x14ac:dyDescent="0.2">
      <c r="B5017" s="2">
        <v>45500.999999951338</v>
      </c>
      <c r="C5017" s="9">
        <v>0.52552975000000002</v>
      </c>
      <c r="D5017" s="9">
        <v>5.6970234999999985</v>
      </c>
      <c r="E5017" s="17">
        <f t="shared" si="78"/>
        <v>6.2225532499999989</v>
      </c>
      <c r="F5017" s="18">
        <v>1.3146</v>
      </c>
      <c r="G5017" s="16">
        <f>F5017+E5017</f>
        <v>7.5371532499999994</v>
      </c>
    </row>
    <row r="5018" spans="2:7" ht="15" x14ac:dyDescent="0.2">
      <c r="B5018" s="2">
        <v>45501.041666617995</v>
      </c>
      <c r="C5018" s="9">
        <v>0.46114575000000008</v>
      </c>
      <c r="D5018" s="9">
        <v>5.7403685000000007</v>
      </c>
      <c r="E5018" s="17">
        <f t="shared" si="78"/>
        <v>6.2015142500000007</v>
      </c>
      <c r="F5018" s="18">
        <v>1.362425</v>
      </c>
      <c r="G5018" s="16">
        <f>F5018+E5018</f>
        <v>7.5639392500000007</v>
      </c>
    </row>
    <row r="5019" spans="2:7" ht="15" x14ac:dyDescent="0.2">
      <c r="B5019" s="2">
        <v>45501.083333284652</v>
      </c>
      <c r="C5019" s="9">
        <v>0.39618900000000018</v>
      </c>
      <c r="D5019" s="9">
        <v>5.5460410000000007</v>
      </c>
      <c r="E5019" s="17">
        <f t="shared" si="78"/>
        <v>5.9422300000000012</v>
      </c>
      <c r="F5019" s="18">
        <v>1.3814249999999999</v>
      </c>
      <c r="G5019" s="16">
        <f>F5019+E5019</f>
        <v>7.3236550000000014</v>
      </c>
    </row>
    <row r="5020" spans="2:7" ht="15" x14ac:dyDescent="0.2">
      <c r="B5020" s="2">
        <v>45501.124999951309</v>
      </c>
      <c r="C5020" s="9">
        <v>0.41757475000000022</v>
      </c>
      <c r="D5020" s="9">
        <v>5.5048320000000004</v>
      </c>
      <c r="E5020" s="17">
        <f t="shared" si="78"/>
        <v>5.9224067500000004</v>
      </c>
      <c r="F5020" s="18">
        <v>1.3053124999999999</v>
      </c>
      <c r="G5020" s="16">
        <f>F5020+E5020</f>
        <v>7.2277192499999998</v>
      </c>
    </row>
    <row r="5021" spans="2:7" ht="15" x14ac:dyDescent="0.2">
      <c r="B5021" s="2">
        <v>45501.166666617966</v>
      </c>
      <c r="C5021" s="9">
        <v>0.42596850000000019</v>
      </c>
      <c r="D5021" s="9">
        <v>5.3185602500000009</v>
      </c>
      <c r="E5021" s="17">
        <f t="shared" si="78"/>
        <v>5.7445287500000006</v>
      </c>
      <c r="F5021" s="18">
        <v>1.2632500000000002</v>
      </c>
      <c r="G5021" s="16">
        <f>F5021+E5021</f>
        <v>7.0077787500000008</v>
      </c>
    </row>
    <row r="5022" spans="2:7" ht="15" x14ac:dyDescent="0.2">
      <c r="B5022" s="2">
        <v>45501.208333284623</v>
      </c>
      <c r="C5022" s="9">
        <v>0.42730150000000033</v>
      </c>
      <c r="D5022" s="9">
        <v>5.2367897500000016</v>
      </c>
      <c r="E5022" s="17">
        <f t="shared" si="78"/>
        <v>5.664091250000002</v>
      </c>
      <c r="F5022" s="18">
        <v>1.682075</v>
      </c>
      <c r="G5022" s="16">
        <f>F5022+E5022</f>
        <v>7.3461662500000022</v>
      </c>
    </row>
    <row r="5023" spans="2:7" ht="15" x14ac:dyDescent="0.2">
      <c r="B5023" s="2">
        <v>45501.24999995128</v>
      </c>
      <c r="C5023" s="9">
        <v>0.45955425000000039</v>
      </c>
      <c r="D5023" s="9">
        <v>5.0876222500000017</v>
      </c>
      <c r="E5023" s="17">
        <f t="shared" si="78"/>
        <v>5.5471765000000017</v>
      </c>
      <c r="F5023" s="18">
        <v>1.7901125</v>
      </c>
      <c r="G5023" s="16">
        <f>F5023+E5023</f>
        <v>7.3372890000000019</v>
      </c>
    </row>
    <row r="5024" spans="2:7" ht="15" x14ac:dyDescent="0.2">
      <c r="B5024" s="2">
        <v>45501.291666617937</v>
      </c>
      <c r="C5024" s="9">
        <v>0.51118274999999991</v>
      </c>
      <c r="D5024" s="9">
        <v>4.8259160000000012</v>
      </c>
      <c r="E5024" s="17">
        <f t="shared" si="78"/>
        <v>5.3370987500000009</v>
      </c>
      <c r="F5024" s="18">
        <v>1.7354749999999997</v>
      </c>
      <c r="G5024" s="16">
        <f>F5024+E5024</f>
        <v>7.0725737500000001</v>
      </c>
    </row>
    <row r="5025" spans="2:7" ht="15" x14ac:dyDescent="0.2">
      <c r="B5025" s="2">
        <v>45501.333333284594</v>
      </c>
      <c r="C5025" s="9">
        <v>0.58683974999999988</v>
      </c>
      <c r="D5025" s="9">
        <v>4.3530480000000011</v>
      </c>
      <c r="E5025" s="17">
        <f t="shared" si="78"/>
        <v>4.9398877500000014</v>
      </c>
      <c r="F5025" s="18">
        <v>1.697525</v>
      </c>
      <c r="G5025" s="16">
        <f>F5025+E5025</f>
        <v>6.6374127500000011</v>
      </c>
    </row>
    <row r="5026" spans="2:7" ht="15" x14ac:dyDescent="0.2">
      <c r="B5026" s="2">
        <v>45501.374999951251</v>
      </c>
      <c r="C5026" s="9">
        <v>0.66427349999999974</v>
      </c>
      <c r="D5026" s="9">
        <v>4.533297000000001</v>
      </c>
      <c r="E5026" s="17">
        <f t="shared" si="78"/>
        <v>5.1975705000000012</v>
      </c>
      <c r="F5026" s="18">
        <v>1.564425</v>
      </c>
      <c r="G5026" s="16">
        <f>F5026+E5026</f>
        <v>6.7619955000000012</v>
      </c>
    </row>
    <row r="5027" spans="2:7" ht="15" x14ac:dyDescent="0.2">
      <c r="B5027" s="2">
        <v>45501.416666617908</v>
      </c>
      <c r="C5027" s="9">
        <v>0.67219349999999989</v>
      </c>
      <c r="D5027" s="9">
        <v>4.6641987500000015</v>
      </c>
      <c r="E5027" s="17">
        <f t="shared" si="78"/>
        <v>5.3363922500000012</v>
      </c>
      <c r="F5027" s="18">
        <v>1.575475</v>
      </c>
      <c r="G5027" s="16">
        <f>F5027+E5027</f>
        <v>6.9118672500000011</v>
      </c>
    </row>
    <row r="5028" spans="2:7" ht="15" x14ac:dyDescent="0.2">
      <c r="B5028" s="2">
        <v>45501.458333284565</v>
      </c>
      <c r="C5028" s="9">
        <v>0.68070900000000012</v>
      </c>
      <c r="D5028" s="9">
        <v>4.6655927500000001</v>
      </c>
      <c r="E5028" s="17">
        <f t="shared" si="78"/>
        <v>5.3463017500000003</v>
      </c>
      <c r="F5028" s="18">
        <v>1.6084375000000002</v>
      </c>
      <c r="G5028" s="16">
        <f>F5028+E5028</f>
        <v>6.9547392500000003</v>
      </c>
    </row>
    <row r="5029" spans="2:7" ht="15" x14ac:dyDescent="0.2">
      <c r="B5029" s="2">
        <v>45501.499999951222</v>
      </c>
      <c r="C5029" s="9">
        <v>0.69215700000000002</v>
      </c>
      <c r="D5029" s="9">
        <v>4.6849124999999994</v>
      </c>
      <c r="E5029" s="17">
        <f t="shared" si="78"/>
        <v>5.3770694999999993</v>
      </c>
      <c r="F5029" s="18">
        <v>1.716825</v>
      </c>
      <c r="G5029" s="16">
        <f>F5029+E5029</f>
        <v>7.0938944999999993</v>
      </c>
    </row>
    <row r="5030" spans="2:7" ht="15" x14ac:dyDescent="0.2">
      <c r="B5030" s="2">
        <v>45501.541666617879</v>
      </c>
      <c r="C5030" s="9">
        <v>0.67170725000000009</v>
      </c>
      <c r="D5030" s="9">
        <v>5.0632287499999995</v>
      </c>
      <c r="E5030" s="17">
        <f t="shared" si="78"/>
        <v>5.7349359999999994</v>
      </c>
      <c r="F5030" s="18">
        <v>1.5987250000000002</v>
      </c>
      <c r="G5030" s="16">
        <f>F5030+E5030</f>
        <v>7.3336609999999993</v>
      </c>
    </row>
    <row r="5031" spans="2:7" ht="15" x14ac:dyDescent="0.2">
      <c r="B5031" s="2">
        <v>45501.583333284536</v>
      </c>
      <c r="C5031" s="9">
        <v>0.65180075000000015</v>
      </c>
      <c r="D5031" s="9">
        <v>5.2561055000000003</v>
      </c>
      <c r="E5031" s="17">
        <f t="shared" si="78"/>
        <v>5.9079062500000008</v>
      </c>
      <c r="F5031" s="18">
        <v>1.7105375</v>
      </c>
      <c r="G5031" s="16">
        <f>F5031+E5031</f>
        <v>7.6184437500000008</v>
      </c>
    </row>
    <row r="5032" spans="2:7" ht="15" x14ac:dyDescent="0.2">
      <c r="B5032" s="2">
        <v>45501.624999951193</v>
      </c>
      <c r="C5032" s="9">
        <v>0.63112600000000019</v>
      </c>
      <c r="D5032" s="9">
        <v>5.23578075</v>
      </c>
      <c r="E5032" s="17">
        <f t="shared" si="78"/>
        <v>5.8669067500000001</v>
      </c>
      <c r="F5032" s="18">
        <v>1.6355875</v>
      </c>
      <c r="G5032" s="16">
        <f>F5032+E5032</f>
        <v>7.5024942499999998</v>
      </c>
    </row>
    <row r="5033" spans="2:7" ht="15" x14ac:dyDescent="0.2">
      <c r="B5033" s="2">
        <v>45501.66666661785</v>
      </c>
      <c r="C5033" s="9">
        <v>0.63403875000000021</v>
      </c>
      <c r="D5033" s="9">
        <v>4.9899295000000023</v>
      </c>
      <c r="E5033" s="17">
        <f t="shared" si="78"/>
        <v>5.6239682500000026</v>
      </c>
      <c r="F5033" s="18">
        <v>1.6478874999999999</v>
      </c>
      <c r="G5033" s="16">
        <f>F5033+E5033</f>
        <v>7.2718557500000021</v>
      </c>
    </row>
    <row r="5034" spans="2:7" ht="15" x14ac:dyDescent="0.2">
      <c r="B5034" s="2">
        <v>45501.708333284507</v>
      </c>
      <c r="C5034" s="9">
        <v>0.62352525000000003</v>
      </c>
      <c r="D5034" s="9">
        <v>4.5881890000000007</v>
      </c>
      <c r="E5034" s="17">
        <f t="shared" si="78"/>
        <v>5.2117142500000009</v>
      </c>
      <c r="F5034" s="18">
        <v>1.9484624999999998</v>
      </c>
      <c r="G5034" s="16">
        <f>F5034+E5034</f>
        <v>7.1601767500000006</v>
      </c>
    </row>
    <row r="5035" spans="2:7" ht="15" x14ac:dyDescent="0.2">
      <c r="B5035" s="2">
        <v>45501.749999951164</v>
      </c>
      <c r="C5035" s="9">
        <v>0.63834175000000026</v>
      </c>
      <c r="D5035" s="9">
        <v>4.55930575</v>
      </c>
      <c r="E5035" s="17">
        <f t="shared" si="78"/>
        <v>5.1976475000000004</v>
      </c>
      <c r="F5035" s="18">
        <v>1.8922625</v>
      </c>
      <c r="G5035" s="16">
        <f>F5035+E5035</f>
        <v>7.0899100000000006</v>
      </c>
    </row>
    <row r="5036" spans="2:7" ht="15" x14ac:dyDescent="0.2">
      <c r="B5036" s="2">
        <v>45501.791666617821</v>
      </c>
      <c r="C5036" s="9">
        <v>0.71148524999999996</v>
      </c>
      <c r="D5036" s="9">
        <v>4.5998280000000022</v>
      </c>
      <c r="E5036" s="17">
        <f t="shared" si="78"/>
        <v>5.3113132500000022</v>
      </c>
      <c r="F5036" s="18">
        <v>2.049525</v>
      </c>
      <c r="G5036" s="16">
        <f>F5036+E5036</f>
        <v>7.3608382500000022</v>
      </c>
    </row>
    <row r="5037" spans="2:7" ht="15" x14ac:dyDescent="0.2">
      <c r="B5037" s="2">
        <v>45501.833333284478</v>
      </c>
      <c r="C5037" s="9">
        <v>0.75211474999999994</v>
      </c>
      <c r="D5037" s="9">
        <v>4.6615339999999996</v>
      </c>
      <c r="E5037" s="17">
        <f t="shared" si="78"/>
        <v>5.4136487499999992</v>
      </c>
      <c r="F5037" s="18">
        <v>2.0092375000000002</v>
      </c>
      <c r="G5037" s="16">
        <f>F5037+E5037</f>
        <v>7.4228862499999995</v>
      </c>
    </row>
    <row r="5038" spans="2:7" ht="15" x14ac:dyDescent="0.2">
      <c r="B5038" s="2">
        <v>45501.874999951135</v>
      </c>
      <c r="C5038" s="9">
        <v>0.71445449999999977</v>
      </c>
      <c r="D5038" s="9">
        <v>4.6555445000000013</v>
      </c>
      <c r="E5038" s="17">
        <f t="shared" si="78"/>
        <v>5.3699990000000009</v>
      </c>
      <c r="F5038" s="18">
        <v>2.1071499999999999</v>
      </c>
      <c r="G5038" s="16">
        <f>F5038+E5038</f>
        <v>7.4771490000000007</v>
      </c>
    </row>
    <row r="5039" spans="2:7" ht="15" x14ac:dyDescent="0.2">
      <c r="B5039" s="2">
        <v>45501.916666617792</v>
      </c>
      <c r="C5039" s="9">
        <v>0.66464275000000006</v>
      </c>
      <c r="D5039" s="9">
        <v>5.3641580000000015</v>
      </c>
      <c r="E5039" s="17">
        <f t="shared" si="78"/>
        <v>6.028800750000002</v>
      </c>
      <c r="F5039" s="18">
        <v>2.0346625000000005</v>
      </c>
      <c r="G5039" s="16">
        <f>F5039+E5039</f>
        <v>8.0634632500000016</v>
      </c>
    </row>
    <row r="5040" spans="2:7" ht="15" x14ac:dyDescent="0.2">
      <c r="B5040" s="2">
        <v>45501.958333284449</v>
      </c>
      <c r="C5040" s="9">
        <v>0.55947700000000022</v>
      </c>
      <c r="D5040" s="9">
        <v>5.7099122500000004</v>
      </c>
      <c r="E5040" s="17">
        <f t="shared" si="78"/>
        <v>6.2693892500000006</v>
      </c>
      <c r="F5040" s="18">
        <v>1.9913000000000001</v>
      </c>
      <c r="G5040" s="16">
        <f>F5040+E5040</f>
        <v>8.2606892500000004</v>
      </c>
    </row>
    <row r="5041" spans="2:7" ht="15" x14ac:dyDescent="0.2">
      <c r="B5041" s="2">
        <v>45501.999999951106</v>
      </c>
      <c r="C5041" s="9">
        <v>0.46701475000000003</v>
      </c>
      <c r="D5041" s="9">
        <v>5.6186457499999998</v>
      </c>
      <c r="E5041" s="17">
        <f t="shared" si="78"/>
        <v>6.0856604999999995</v>
      </c>
      <c r="F5041" s="18">
        <v>2.1837499999999999</v>
      </c>
      <c r="G5041" s="16">
        <f>F5041+E5041</f>
        <v>8.2694104999999993</v>
      </c>
    </row>
    <row r="5042" spans="2:7" ht="15" x14ac:dyDescent="0.2">
      <c r="B5042" s="2">
        <v>45502.041666617763</v>
      </c>
      <c r="C5042" s="9">
        <v>0.45468025000000001</v>
      </c>
      <c r="D5042" s="9">
        <v>5.5551917499999997</v>
      </c>
      <c r="E5042" s="17">
        <f t="shared" si="78"/>
        <v>6.0098719999999997</v>
      </c>
      <c r="F5042" s="18">
        <v>2.0201500000000001</v>
      </c>
      <c r="G5042" s="16">
        <f>F5042+E5042</f>
        <v>8.0300219999999989</v>
      </c>
    </row>
    <row r="5043" spans="2:7" ht="15" x14ac:dyDescent="0.2">
      <c r="B5043" s="2">
        <v>45502.083333284419</v>
      </c>
      <c r="C5043" s="9">
        <v>0.41687250000000026</v>
      </c>
      <c r="D5043" s="9">
        <v>5.3082994999999995</v>
      </c>
      <c r="E5043" s="17">
        <f t="shared" si="78"/>
        <v>5.7251719999999997</v>
      </c>
      <c r="F5043" s="18">
        <v>2.0591499999999998</v>
      </c>
      <c r="G5043" s="16">
        <f>F5043+E5043</f>
        <v>7.7843219999999995</v>
      </c>
    </row>
    <row r="5044" spans="2:7" ht="15" x14ac:dyDescent="0.2">
      <c r="B5044" s="2">
        <v>45502.124999951076</v>
      </c>
      <c r="C5044" s="9">
        <v>0.39931600000000028</v>
      </c>
      <c r="D5044" s="9">
        <v>5.2740995000000019</v>
      </c>
      <c r="E5044" s="17">
        <f t="shared" si="78"/>
        <v>5.6734155000000026</v>
      </c>
      <c r="F5044" s="18">
        <v>1.9339374999999999</v>
      </c>
      <c r="G5044" s="16">
        <f>F5044+E5044</f>
        <v>7.6073530000000025</v>
      </c>
    </row>
    <row r="5045" spans="2:7" ht="15" x14ac:dyDescent="0.2">
      <c r="B5045" s="2">
        <v>45502.166666617733</v>
      </c>
      <c r="C5045" s="9">
        <v>0.40272700000000017</v>
      </c>
      <c r="D5045" s="9">
        <v>5.1804992500000013</v>
      </c>
      <c r="E5045" s="17">
        <f t="shared" si="78"/>
        <v>5.5832262500000018</v>
      </c>
      <c r="F5045" s="18">
        <v>1.7415375</v>
      </c>
      <c r="G5045" s="16">
        <f>F5045+E5045</f>
        <v>7.3247637500000016</v>
      </c>
    </row>
    <row r="5046" spans="2:7" ht="15" x14ac:dyDescent="0.2">
      <c r="B5046" s="2">
        <v>45502.20833328439</v>
      </c>
      <c r="C5046" s="9">
        <v>0.43075575000000021</v>
      </c>
      <c r="D5046" s="9">
        <v>5.0239060000000002</v>
      </c>
      <c r="E5046" s="17">
        <f t="shared" si="78"/>
        <v>5.4546617500000005</v>
      </c>
      <c r="F5046" s="18">
        <v>1.5330375000000001</v>
      </c>
      <c r="G5046" s="16">
        <f>F5046+E5046</f>
        <v>6.9876992500000004</v>
      </c>
    </row>
    <row r="5047" spans="2:7" ht="15" x14ac:dyDescent="0.2">
      <c r="B5047" s="2">
        <v>45502.249999951047</v>
      </c>
      <c r="C5047" s="9">
        <v>0.45727525000000019</v>
      </c>
      <c r="D5047" s="9">
        <v>4.6614882500000006</v>
      </c>
      <c r="E5047" s="17">
        <f t="shared" si="78"/>
        <v>5.1187635000000009</v>
      </c>
      <c r="F5047" s="18">
        <v>1.440175</v>
      </c>
      <c r="G5047" s="16">
        <f>F5047+E5047</f>
        <v>6.5589385000000009</v>
      </c>
    </row>
    <row r="5048" spans="2:7" ht="15" x14ac:dyDescent="0.2">
      <c r="B5048" s="2">
        <v>45502.291666617704</v>
      </c>
      <c r="C5048" s="9">
        <v>0.5633807500000001</v>
      </c>
      <c r="D5048" s="9">
        <v>4.0540280000000006</v>
      </c>
      <c r="E5048" s="17">
        <f t="shared" si="78"/>
        <v>4.6174087500000009</v>
      </c>
      <c r="F5048" s="18">
        <v>1.7985000000000002</v>
      </c>
      <c r="G5048" s="16">
        <f>F5048+E5048</f>
        <v>6.4159087500000016</v>
      </c>
    </row>
    <row r="5049" spans="2:7" ht="15" x14ac:dyDescent="0.2">
      <c r="B5049" s="2">
        <v>45502.333333284361</v>
      </c>
      <c r="C5049" s="9">
        <v>0.61178925000000006</v>
      </c>
      <c r="D5049" s="9">
        <v>4.1073610000000009</v>
      </c>
      <c r="E5049" s="17">
        <f t="shared" si="78"/>
        <v>4.7191502500000011</v>
      </c>
      <c r="F5049" s="18">
        <v>1.7808999999999999</v>
      </c>
      <c r="G5049" s="16">
        <f>F5049+E5049</f>
        <v>6.500050250000001</v>
      </c>
    </row>
    <row r="5050" spans="2:7" ht="15" x14ac:dyDescent="0.2">
      <c r="B5050" s="2">
        <v>45502.374999951018</v>
      </c>
      <c r="C5050" s="9">
        <v>0.63692375000000001</v>
      </c>
      <c r="D5050" s="9">
        <v>4.2299842500000002</v>
      </c>
      <c r="E5050" s="17">
        <f t="shared" si="78"/>
        <v>4.8669080000000005</v>
      </c>
      <c r="F5050" s="18">
        <v>1.7907375000000001</v>
      </c>
      <c r="G5050" s="16">
        <f>F5050+E5050</f>
        <v>6.657645500000001</v>
      </c>
    </row>
    <row r="5051" spans="2:7" ht="15" x14ac:dyDescent="0.2">
      <c r="B5051" s="2">
        <v>45502.416666617675</v>
      </c>
      <c r="C5051" s="9">
        <v>0.62948424999999975</v>
      </c>
      <c r="D5051" s="9">
        <v>4.1894290000000023</v>
      </c>
      <c r="E5051" s="17">
        <f t="shared" si="78"/>
        <v>4.8189132500000023</v>
      </c>
      <c r="F5051" s="18">
        <v>1.745125</v>
      </c>
      <c r="G5051" s="16">
        <f>F5051+E5051</f>
        <v>6.5640382500000021</v>
      </c>
    </row>
    <row r="5052" spans="2:7" ht="15" x14ac:dyDescent="0.2">
      <c r="B5052" s="2">
        <v>45502.458333284332</v>
      </c>
      <c r="C5052" s="9">
        <v>0.63314174999999995</v>
      </c>
      <c r="D5052" s="9">
        <v>4.2731812500000022</v>
      </c>
      <c r="E5052" s="17">
        <f t="shared" si="78"/>
        <v>4.9063230000000022</v>
      </c>
      <c r="F5052" s="18">
        <v>1.837</v>
      </c>
      <c r="G5052" s="16">
        <f>F5052+E5052</f>
        <v>6.743323000000002</v>
      </c>
    </row>
    <row r="5053" spans="2:7" ht="15" x14ac:dyDescent="0.2">
      <c r="B5053" s="2">
        <v>45502.499999950989</v>
      </c>
      <c r="C5053" s="9">
        <v>0.6247904999999998</v>
      </c>
      <c r="D5053" s="9">
        <v>4.4259967500000004</v>
      </c>
      <c r="E5053" s="17">
        <f t="shared" si="78"/>
        <v>5.05078725</v>
      </c>
      <c r="F5053" s="18">
        <v>1.7667374999999998</v>
      </c>
      <c r="G5053" s="16">
        <f>F5053+E5053</f>
        <v>6.8175247499999996</v>
      </c>
    </row>
    <row r="5054" spans="2:7" ht="15" x14ac:dyDescent="0.2">
      <c r="B5054" s="2">
        <v>45502.541666617646</v>
      </c>
      <c r="C5054" s="9">
        <v>0.66593224999999989</v>
      </c>
      <c r="D5054" s="9">
        <v>4.979935750000001</v>
      </c>
      <c r="E5054" s="17">
        <f t="shared" si="78"/>
        <v>5.645868000000001</v>
      </c>
      <c r="F5054" s="18">
        <v>1.9513125</v>
      </c>
      <c r="G5054" s="16">
        <f>F5054+E5054</f>
        <v>7.5971805000000012</v>
      </c>
    </row>
    <row r="5055" spans="2:7" ht="15" x14ac:dyDescent="0.2">
      <c r="B5055" s="2">
        <v>45502.583333284303</v>
      </c>
      <c r="C5055" s="9">
        <v>0.63438875000000028</v>
      </c>
      <c r="D5055" s="9">
        <v>5.5114470000000004</v>
      </c>
      <c r="E5055" s="17">
        <f t="shared" si="78"/>
        <v>6.1458357500000007</v>
      </c>
      <c r="F5055" s="18">
        <v>1.622825</v>
      </c>
      <c r="G5055" s="16">
        <f>F5055+E5055</f>
        <v>7.7686607500000004</v>
      </c>
    </row>
    <row r="5056" spans="2:7" ht="15" x14ac:dyDescent="0.2">
      <c r="B5056" s="2">
        <v>45502.62499995096</v>
      </c>
      <c r="C5056" s="9">
        <v>0.55932725000000016</v>
      </c>
      <c r="D5056" s="9">
        <v>5.3379624999999997</v>
      </c>
      <c r="E5056" s="17">
        <f t="shared" si="78"/>
        <v>5.8972897499999997</v>
      </c>
      <c r="F5056" s="18">
        <v>1.7256750000000001</v>
      </c>
      <c r="G5056" s="16">
        <f>F5056+E5056</f>
        <v>7.6229647499999995</v>
      </c>
    </row>
    <row r="5057" spans="2:7" ht="15" x14ac:dyDescent="0.2">
      <c r="B5057" s="2">
        <v>45502.666666617617</v>
      </c>
      <c r="C5057" s="9">
        <v>0.58089925000000042</v>
      </c>
      <c r="D5057" s="9">
        <v>5.31295625</v>
      </c>
      <c r="E5057" s="17">
        <f t="shared" si="78"/>
        <v>5.8938555000000008</v>
      </c>
      <c r="F5057" s="18">
        <v>1.7350874999999999</v>
      </c>
      <c r="G5057" s="16">
        <f>F5057+E5057</f>
        <v>7.6289430000000005</v>
      </c>
    </row>
    <row r="5058" spans="2:7" ht="15" x14ac:dyDescent="0.2">
      <c r="B5058" s="2">
        <v>45502.708333284274</v>
      </c>
      <c r="C5058" s="9">
        <v>0.59953200000000018</v>
      </c>
      <c r="D5058" s="9">
        <v>4.6944487500000012</v>
      </c>
      <c r="E5058" s="17">
        <f t="shared" si="78"/>
        <v>5.2939807500000011</v>
      </c>
      <c r="F5058" s="18">
        <v>1.7982624999999999</v>
      </c>
      <c r="G5058" s="16">
        <f>F5058+E5058</f>
        <v>7.092243250000001</v>
      </c>
    </row>
    <row r="5059" spans="2:7" ht="15" x14ac:dyDescent="0.2">
      <c r="B5059" s="2">
        <v>45502.749999950931</v>
      </c>
      <c r="C5059" s="9">
        <v>0.60312400000000022</v>
      </c>
      <c r="D5059" s="9">
        <v>4.6123330000000013</v>
      </c>
      <c r="E5059" s="17">
        <f t="shared" ref="E5059:E5122" si="79">C5059+D5059</f>
        <v>5.2154570000000016</v>
      </c>
      <c r="F5059" s="18">
        <v>1.8564750000000001</v>
      </c>
      <c r="G5059" s="16">
        <f>F5059+E5059</f>
        <v>7.0719320000000021</v>
      </c>
    </row>
    <row r="5060" spans="2:7" ht="15" x14ac:dyDescent="0.2">
      <c r="B5060" s="2">
        <v>45502.791666617588</v>
      </c>
      <c r="C5060" s="9">
        <v>0.69804849999999974</v>
      </c>
      <c r="D5060" s="9">
        <v>4.8458852500000003</v>
      </c>
      <c r="E5060" s="17">
        <f t="shared" si="79"/>
        <v>5.5439337499999999</v>
      </c>
      <c r="F5060" s="18">
        <v>1.85965</v>
      </c>
      <c r="G5060" s="16">
        <f>F5060+E5060</f>
        <v>7.4035837500000001</v>
      </c>
    </row>
    <row r="5061" spans="2:7" ht="15" x14ac:dyDescent="0.2">
      <c r="B5061" s="2">
        <v>45502.833333284245</v>
      </c>
      <c r="C5061" s="9">
        <v>0.72947124999999979</v>
      </c>
      <c r="D5061" s="9">
        <v>4.9155602500000004</v>
      </c>
      <c r="E5061" s="17">
        <f t="shared" si="79"/>
        <v>5.6450315</v>
      </c>
      <c r="F5061" s="18">
        <v>2.0100249999999997</v>
      </c>
      <c r="G5061" s="16">
        <f>F5061+E5061</f>
        <v>7.6550564999999997</v>
      </c>
    </row>
    <row r="5062" spans="2:7" ht="15" x14ac:dyDescent="0.2">
      <c r="B5062" s="2">
        <v>45502.874999950902</v>
      </c>
      <c r="C5062" s="9">
        <v>0.7298650000000001</v>
      </c>
      <c r="D5062" s="9">
        <v>5.0662495000000014</v>
      </c>
      <c r="E5062" s="17">
        <f t="shared" si="79"/>
        <v>5.7961145000000016</v>
      </c>
      <c r="F5062" s="18">
        <v>2.30735</v>
      </c>
      <c r="G5062" s="16">
        <f>F5062+E5062</f>
        <v>8.1034645000000012</v>
      </c>
    </row>
    <row r="5063" spans="2:7" ht="15" x14ac:dyDescent="0.2">
      <c r="B5063" s="2">
        <v>45502.916666617559</v>
      </c>
      <c r="C5063" s="9">
        <v>0.65854624999999967</v>
      </c>
      <c r="D5063" s="9">
        <v>5.4480740000000019</v>
      </c>
      <c r="E5063" s="17">
        <f t="shared" si="79"/>
        <v>6.1066202500000015</v>
      </c>
      <c r="F5063" s="18">
        <v>2.1800250000000001</v>
      </c>
      <c r="G5063" s="16">
        <f>F5063+E5063</f>
        <v>8.2866452500000012</v>
      </c>
    </row>
    <row r="5064" spans="2:7" ht="15" x14ac:dyDescent="0.2">
      <c r="B5064" s="2">
        <v>45502.958333284216</v>
      </c>
      <c r="C5064" s="9">
        <v>0.59236874999999978</v>
      </c>
      <c r="D5064" s="9">
        <v>5.6225790000000009</v>
      </c>
      <c r="E5064" s="17">
        <f t="shared" si="79"/>
        <v>6.2149477500000003</v>
      </c>
      <c r="F5064" s="18">
        <v>1.9772624999999999</v>
      </c>
      <c r="G5064" s="16">
        <f>F5064+E5064</f>
        <v>8.1922102500000005</v>
      </c>
    </row>
    <row r="5065" spans="2:7" ht="15" x14ac:dyDescent="0.2">
      <c r="B5065" s="2">
        <v>45502.999999950873</v>
      </c>
      <c r="C5065" s="9">
        <v>0.49908750000000013</v>
      </c>
      <c r="D5065" s="9">
        <v>5.5163135000000008</v>
      </c>
      <c r="E5065" s="17">
        <f t="shared" si="79"/>
        <v>6.0154010000000007</v>
      </c>
      <c r="F5065" s="18">
        <v>2.0267124999999999</v>
      </c>
      <c r="G5065" s="16">
        <f>F5065+E5065</f>
        <v>8.042113500000001</v>
      </c>
    </row>
    <row r="5066" spans="2:7" ht="15" x14ac:dyDescent="0.2">
      <c r="B5066" s="2">
        <v>45503.04166661753</v>
      </c>
      <c r="C5066" s="9">
        <v>0.47178350000000008</v>
      </c>
      <c r="D5066" s="9">
        <v>5.4247810000000003</v>
      </c>
      <c r="E5066" s="17">
        <f t="shared" si="79"/>
        <v>5.8965645000000002</v>
      </c>
      <c r="F5066" s="18">
        <v>1.7924125</v>
      </c>
      <c r="G5066" s="16">
        <f>F5066+E5066</f>
        <v>7.6889770000000004</v>
      </c>
    </row>
    <row r="5067" spans="2:7" ht="15" x14ac:dyDescent="0.2">
      <c r="B5067" s="2">
        <v>45503.083333284187</v>
      </c>
      <c r="C5067" s="9">
        <v>0.42707275000000006</v>
      </c>
      <c r="D5067" s="9">
        <v>5.2666529999999998</v>
      </c>
      <c r="E5067" s="17">
        <f t="shared" si="79"/>
        <v>5.6937257499999996</v>
      </c>
      <c r="F5067" s="18">
        <v>1.7505999999999999</v>
      </c>
      <c r="G5067" s="16">
        <f>F5067+E5067</f>
        <v>7.4443257499999991</v>
      </c>
    </row>
    <row r="5068" spans="2:7" ht="15" x14ac:dyDescent="0.2">
      <c r="B5068" s="2">
        <v>45503.124999950844</v>
      </c>
      <c r="C5068" s="9">
        <v>0.41606150000000025</v>
      </c>
      <c r="D5068" s="9">
        <v>5.2655114999999997</v>
      </c>
      <c r="E5068" s="17">
        <f t="shared" si="79"/>
        <v>5.6815730000000002</v>
      </c>
      <c r="F5068" s="18">
        <v>1.8925750000000001</v>
      </c>
      <c r="G5068" s="16">
        <f>F5068+E5068</f>
        <v>7.5741480000000001</v>
      </c>
    </row>
    <row r="5069" spans="2:7" ht="15" x14ac:dyDescent="0.2">
      <c r="B5069" s="2">
        <v>45503.166666617501</v>
      </c>
      <c r="C5069" s="9">
        <v>0.42075475000000023</v>
      </c>
      <c r="D5069" s="9">
        <v>5.1771117499999999</v>
      </c>
      <c r="E5069" s="17">
        <f t="shared" si="79"/>
        <v>5.5978665000000003</v>
      </c>
      <c r="F5069" s="18">
        <v>1.6258249999999999</v>
      </c>
      <c r="G5069" s="16">
        <f>F5069+E5069</f>
        <v>7.2236915000000002</v>
      </c>
    </row>
    <row r="5070" spans="2:7" ht="15" x14ac:dyDescent="0.2">
      <c r="B5070" s="2">
        <v>45503.208333284158</v>
      </c>
      <c r="C5070" s="9">
        <v>0.42274900000000021</v>
      </c>
      <c r="D5070" s="9">
        <v>4.9956282500000011</v>
      </c>
      <c r="E5070" s="17">
        <f t="shared" si="79"/>
        <v>5.4183772500000016</v>
      </c>
      <c r="F5070" s="18">
        <v>1.4943124999999999</v>
      </c>
      <c r="G5070" s="16">
        <f>F5070+E5070</f>
        <v>6.912689750000002</v>
      </c>
    </row>
    <row r="5071" spans="2:7" ht="15" x14ac:dyDescent="0.2">
      <c r="B5071" s="2">
        <v>45503.249999950815</v>
      </c>
      <c r="C5071" s="9">
        <v>0.50101400000000007</v>
      </c>
      <c r="D5071" s="9">
        <v>4.6041332500000021</v>
      </c>
      <c r="E5071" s="17">
        <f t="shared" si="79"/>
        <v>5.1051472500000017</v>
      </c>
      <c r="F5071" s="18">
        <v>1.8342874999999998</v>
      </c>
      <c r="G5071" s="16">
        <f>F5071+E5071</f>
        <v>6.939434750000002</v>
      </c>
    </row>
    <row r="5072" spans="2:7" ht="15" x14ac:dyDescent="0.2">
      <c r="B5072" s="2">
        <v>45503.291666617471</v>
      </c>
      <c r="C5072" s="9">
        <v>0.59135474999999993</v>
      </c>
      <c r="D5072" s="9">
        <v>4.162828000000002</v>
      </c>
      <c r="E5072" s="17">
        <f t="shared" si="79"/>
        <v>4.7541827500000018</v>
      </c>
      <c r="F5072" s="18">
        <v>1.7540999999999998</v>
      </c>
      <c r="G5072" s="16">
        <f>F5072+E5072</f>
        <v>6.5082827500000011</v>
      </c>
    </row>
    <row r="5073" spans="2:7" ht="15" x14ac:dyDescent="0.2">
      <c r="B5073" s="2">
        <v>45503.333333284128</v>
      </c>
      <c r="C5073" s="9">
        <v>0.64430324999999955</v>
      </c>
      <c r="D5073" s="9">
        <v>4.3532945000000005</v>
      </c>
      <c r="E5073" s="17">
        <f t="shared" si="79"/>
        <v>4.9975977499999997</v>
      </c>
      <c r="F5073" s="18">
        <v>1.696275</v>
      </c>
      <c r="G5073" s="16">
        <f>F5073+E5073</f>
        <v>6.6938727499999997</v>
      </c>
    </row>
    <row r="5074" spans="2:7" ht="15" x14ac:dyDescent="0.2">
      <c r="B5074" s="2">
        <v>45503.374999950785</v>
      </c>
      <c r="C5074" s="9">
        <v>0.62232624999999997</v>
      </c>
      <c r="D5074" s="9">
        <v>4.4870872500000001</v>
      </c>
      <c r="E5074" s="17">
        <f t="shared" si="79"/>
        <v>5.1094135000000005</v>
      </c>
      <c r="F5074" s="18">
        <v>1.7210249999999998</v>
      </c>
      <c r="G5074" s="16">
        <f>F5074+E5074</f>
        <v>6.8304385000000005</v>
      </c>
    </row>
    <row r="5075" spans="2:7" ht="15" x14ac:dyDescent="0.2">
      <c r="B5075" s="2">
        <v>45503.416666617442</v>
      </c>
      <c r="C5075" s="9">
        <v>0.61937249999999988</v>
      </c>
      <c r="D5075" s="9">
        <v>4.4999492500000002</v>
      </c>
      <c r="E5075" s="17">
        <f t="shared" si="79"/>
        <v>5.1193217500000001</v>
      </c>
      <c r="F5075" s="18">
        <v>1.68485</v>
      </c>
      <c r="G5075" s="16">
        <f>F5075+E5075</f>
        <v>6.8041717500000001</v>
      </c>
    </row>
    <row r="5076" spans="2:7" ht="15" x14ac:dyDescent="0.2">
      <c r="B5076" s="2">
        <v>45503.458333284099</v>
      </c>
      <c r="C5076" s="9">
        <v>0.62151875000000012</v>
      </c>
      <c r="D5076" s="9">
        <v>4.6849767500000006</v>
      </c>
      <c r="E5076" s="17">
        <f t="shared" si="79"/>
        <v>5.3064955000000005</v>
      </c>
      <c r="F5076" s="18">
        <v>1.5905749999999999</v>
      </c>
      <c r="G5076" s="16">
        <f>F5076+E5076</f>
        <v>6.8970704999999999</v>
      </c>
    </row>
    <row r="5077" spans="2:7" ht="15" x14ac:dyDescent="0.2">
      <c r="B5077" s="2">
        <v>45503.499999950756</v>
      </c>
      <c r="C5077" s="9">
        <v>0.66328849999999995</v>
      </c>
      <c r="D5077" s="9">
        <v>4.9449247500000002</v>
      </c>
      <c r="E5077" s="17">
        <f t="shared" si="79"/>
        <v>5.6082132500000004</v>
      </c>
      <c r="F5077" s="18">
        <v>1.5836250000000001</v>
      </c>
      <c r="G5077" s="16">
        <f>F5077+E5077</f>
        <v>7.19183825</v>
      </c>
    </row>
    <row r="5078" spans="2:7" ht="15" x14ac:dyDescent="0.2">
      <c r="B5078" s="2">
        <v>45503.541666617413</v>
      </c>
      <c r="C5078" s="9">
        <v>0.58957400000000026</v>
      </c>
      <c r="D5078" s="9">
        <v>5.6326427500000005</v>
      </c>
      <c r="E5078" s="17">
        <f t="shared" si="79"/>
        <v>6.2222167500000012</v>
      </c>
      <c r="F5078" s="18">
        <v>1.5370625</v>
      </c>
      <c r="G5078" s="16">
        <f>F5078+E5078</f>
        <v>7.7592792500000014</v>
      </c>
    </row>
    <row r="5079" spans="2:7" ht="15" x14ac:dyDescent="0.2">
      <c r="B5079" s="2">
        <v>45503.58333328407</v>
      </c>
      <c r="C5079" s="9">
        <v>0.54401975000000014</v>
      </c>
      <c r="D5079" s="9">
        <v>5.5876117500000015</v>
      </c>
      <c r="E5079" s="17">
        <f t="shared" si="79"/>
        <v>6.1316315000000019</v>
      </c>
      <c r="F5079" s="18">
        <v>1.5105249999999999</v>
      </c>
      <c r="G5079" s="16">
        <f>F5079+E5079</f>
        <v>7.6421565000000022</v>
      </c>
    </row>
    <row r="5080" spans="2:7" ht="15" x14ac:dyDescent="0.2">
      <c r="B5080" s="2">
        <v>45503.624999950727</v>
      </c>
      <c r="C5080" s="9">
        <v>0.57797975000000001</v>
      </c>
      <c r="D5080" s="9">
        <v>5.4461937499999999</v>
      </c>
      <c r="E5080" s="17">
        <f t="shared" si="79"/>
        <v>6.0241734999999998</v>
      </c>
      <c r="F5080" s="18">
        <v>1.6879499999999998</v>
      </c>
      <c r="G5080" s="16">
        <f>F5080+E5080</f>
        <v>7.7121234999999997</v>
      </c>
    </row>
    <row r="5081" spans="2:7" ht="15" x14ac:dyDescent="0.2">
      <c r="B5081" s="2">
        <v>45503.666666617384</v>
      </c>
      <c r="C5081" s="9">
        <v>0.62607550000000001</v>
      </c>
      <c r="D5081" s="9">
        <v>5.2207782500000004</v>
      </c>
      <c r="E5081" s="17">
        <f t="shared" si="79"/>
        <v>5.8468537500000002</v>
      </c>
      <c r="F5081" s="18">
        <v>1.942825</v>
      </c>
      <c r="G5081" s="16">
        <f>F5081+E5081</f>
        <v>7.7896787500000002</v>
      </c>
    </row>
    <row r="5082" spans="2:7" ht="15" x14ac:dyDescent="0.2">
      <c r="B5082" s="2">
        <v>45503.708333284041</v>
      </c>
      <c r="C5082" s="9">
        <v>0.62864300000000017</v>
      </c>
      <c r="D5082" s="9">
        <v>4.6602575000000011</v>
      </c>
      <c r="E5082" s="17">
        <f t="shared" si="79"/>
        <v>5.2889005000000013</v>
      </c>
      <c r="F5082" s="18">
        <v>1.9703999999999997</v>
      </c>
      <c r="G5082" s="16">
        <f>F5082+E5082</f>
        <v>7.259300500000001</v>
      </c>
    </row>
    <row r="5083" spans="2:7" ht="15" x14ac:dyDescent="0.2">
      <c r="B5083" s="2">
        <v>45503.749999950698</v>
      </c>
      <c r="C5083" s="9">
        <v>0.64976925000000052</v>
      </c>
      <c r="D5083" s="9">
        <v>4.5725547499999983</v>
      </c>
      <c r="E5083" s="17">
        <f t="shared" si="79"/>
        <v>5.2223239999999986</v>
      </c>
      <c r="F5083" s="18">
        <v>1.9572875000000001</v>
      </c>
      <c r="G5083" s="16">
        <f>F5083+E5083</f>
        <v>7.1796114999999983</v>
      </c>
    </row>
    <row r="5084" spans="2:7" ht="15" x14ac:dyDescent="0.2">
      <c r="B5084" s="2">
        <v>45503.791666617355</v>
      </c>
      <c r="C5084" s="9">
        <v>0.68699699999999997</v>
      </c>
      <c r="D5084" s="9">
        <v>4.6744082499999999</v>
      </c>
      <c r="E5084" s="17">
        <f t="shared" si="79"/>
        <v>5.3614052499999998</v>
      </c>
      <c r="F5084" s="18">
        <v>1.7261000000000002</v>
      </c>
      <c r="G5084" s="16">
        <f>F5084+E5084</f>
        <v>7.0875052499999995</v>
      </c>
    </row>
    <row r="5085" spans="2:7" ht="15" x14ac:dyDescent="0.2">
      <c r="B5085" s="2">
        <v>45503.833333284012</v>
      </c>
      <c r="C5085" s="9">
        <v>0.73652574999999976</v>
      </c>
      <c r="D5085" s="9">
        <v>4.8208557500000007</v>
      </c>
      <c r="E5085" s="17">
        <f t="shared" si="79"/>
        <v>5.5573815</v>
      </c>
      <c r="F5085" s="18">
        <v>2.0176250000000002</v>
      </c>
      <c r="G5085" s="16">
        <f>F5085+E5085</f>
        <v>7.5750065000000006</v>
      </c>
    </row>
    <row r="5086" spans="2:7" ht="15" x14ac:dyDescent="0.2">
      <c r="B5086" s="2">
        <v>45503.874999950669</v>
      </c>
      <c r="C5086" s="9">
        <v>0.72423374999999957</v>
      </c>
      <c r="D5086" s="9">
        <v>4.8900397500000006</v>
      </c>
      <c r="E5086" s="17">
        <f t="shared" si="79"/>
        <v>5.6142735000000004</v>
      </c>
      <c r="F5086" s="18">
        <v>2.2475375</v>
      </c>
      <c r="G5086" s="16">
        <f>F5086+E5086</f>
        <v>7.8618110000000003</v>
      </c>
    </row>
    <row r="5087" spans="2:7" ht="15" x14ac:dyDescent="0.2">
      <c r="B5087" s="2">
        <v>45503.916666617326</v>
      </c>
      <c r="C5087" s="9">
        <v>0.67893924999999977</v>
      </c>
      <c r="D5087" s="9">
        <v>5.6510700000000025</v>
      </c>
      <c r="E5087" s="17">
        <f t="shared" si="79"/>
        <v>6.3300092500000025</v>
      </c>
      <c r="F5087" s="18">
        <v>2.1972500000000004</v>
      </c>
      <c r="G5087" s="16">
        <f>F5087+E5087</f>
        <v>8.5272592500000037</v>
      </c>
    </row>
    <row r="5088" spans="2:7" ht="15" x14ac:dyDescent="0.2">
      <c r="B5088" s="2">
        <v>45503.958333283983</v>
      </c>
      <c r="C5088" s="9">
        <v>0.63158750000000008</v>
      </c>
      <c r="D5088" s="9">
        <v>5.8318992500000029</v>
      </c>
      <c r="E5088" s="17">
        <f t="shared" si="79"/>
        <v>6.4634867500000031</v>
      </c>
      <c r="F5088" s="18">
        <v>2.0618125000000003</v>
      </c>
      <c r="G5088" s="16">
        <f>F5088+E5088</f>
        <v>8.5252992500000033</v>
      </c>
    </row>
    <row r="5089" spans="2:7" ht="15" x14ac:dyDescent="0.2">
      <c r="B5089" s="2">
        <v>45503.99999995064</v>
      </c>
      <c r="C5089" s="9">
        <v>0.58587650000000002</v>
      </c>
      <c r="D5089" s="9">
        <v>5.6651084999999997</v>
      </c>
      <c r="E5089" s="17">
        <f t="shared" si="79"/>
        <v>6.250985</v>
      </c>
      <c r="F5089" s="18">
        <v>1.9151125</v>
      </c>
      <c r="G5089" s="16">
        <f>F5089+E5089</f>
        <v>8.1660974999999993</v>
      </c>
    </row>
    <row r="5090" spans="2:7" ht="15" x14ac:dyDescent="0.2">
      <c r="B5090" s="2">
        <v>45504.041666617297</v>
      </c>
      <c r="C5090" s="9">
        <v>0.55531149999999996</v>
      </c>
      <c r="D5090" s="9">
        <v>5.749242999999999</v>
      </c>
      <c r="E5090" s="17">
        <f t="shared" si="79"/>
        <v>6.3045544999999992</v>
      </c>
      <c r="F5090" s="18">
        <v>1.5393875000000001</v>
      </c>
      <c r="G5090" s="16">
        <f>F5090+E5090</f>
        <v>7.8439419999999993</v>
      </c>
    </row>
    <row r="5091" spans="2:7" ht="15" x14ac:dyDescent="0.2">
      <c r="B5091" s="2">
        <v>45504.083333283954</v>
      </c>
      <c r="C5091" s="9">
        <v>0.44911650000000003</v>
      </c>
      <c r="D5091" s="9">
        <v>5.6396827500000004</v>
      </c>
      <c r="E5091" s="17">
        <f t="shared" si="79"/>
        <v>6.0887992500000001</v>
      </c>
      <c r="F5091" s="18">
        <v>1.7868124999999999</v>
      </c>
      <c r="G5091" s="16">
        <f>F5091+E5091</f>
        <v>7.87561175</v>
      </c>
    </row>
    <row r="5092" spans="2:7" ht="15" x14ac:dyDescent="0.2">
      <c r="B5092" s="2">
        <v>45504.124999950611</v>
      </c>
      <c r="C5092" s="9">
        <v>0.39661525000000025</v>
      </c>
      <c r="D5092" s="9">
        <v>5.4719559999999987</v>
      </c>
      <c r="E5092" s="17">
        <f t="shared" si="79"/>
        <v>5.8685712499999987</v>
      </c>
      <c r="F5092" s="18">
        <v>1.9880499999999999</v>
      </c>
      <c r="G5092" s="16">
        <f>F5092+E5092</f>
        <v>7.8566212499999981</v>
      </c>
    </row>
    <row r="5093" spans="2:7" ht="15" x14ac:dyDescent="0.2">
      <c r="B5093" s="2">
        <v>45504.166666617268</v>
      </c>
      <c r="C5093" s="9">
        <v>0.40122375000000021</v>
      </c>
      <c r="D5093" s="9">
        <v>5.2600890000000007</v>
      </c>
      <c r="E5093" s="17">
        <f t="shared" si="79"/>
        <v>5.6613127500000004</v>
      </c>
      <c r="F5093" s="18">
        <v>1.5366499999999998</v>
      </c>
      <c r="G5093" s="16">
        <f>F5093+E5093</f>
        <v>7.1979627500000003</v>
      </c>
    </row>
    <row r="5094" spans="2:7" ht="15" x14ac:dyDescent="0.2">
      <c r="B5094" s="2">
        <v>45504.208333283925</v>
      </c>
      <c r="C5094" s="9">
        <v>0.41894125000000015</v>
      </c>
      <c r="D5094" s="9">
        <v>5.2114549999999991</v>
      </c>
      <c r="E5094" s="17">
        <f t="shared" si="79"/>
        <v>5.6303962499999995</v>
      </c>
      <c r="F5094" s="18">
        <v>1.3802750000000001</v>
      </c>
      <c r="G5094" s="16">
        <f>F5094+E5094</f>
        <v>7.0106712499999997</v>
      </c>
    </row>
    <row r="5095" spans="2:7" ht="15" x14ac:dyDescent="0.2">
      <c r="B5095" s="2">
        <v>45504.249999950582</v>
      </c>
      <c r="C5095" s="9">
        <v>0.48156975000000002</v>
      </c>
      <c r="D5095" s="9">
        <v>5.0870952500000008</v>
      </c>
      <c r="E5095" s="17">
        <f t="shared" si="79"/>
        <v>5.5686650000000011</v>
      </c>
      <c r="F5095" s="18">
        <v>1.66205</v>
      </c>
      <c r="G5095" s="16">
        <f>F5095+E5095</f>
        <v>7.2307150000000009</v>
      </c>
    </row>
    <row r="5096" spans="2:7" ht="15" x14ac:dyDescent="0.2">
      <c r="B5096" s="2">
        <v>45504.291666617239</v>
      </c>
      <c r="C5096" s="9">
        <v>0.59163474999999999</v>
      </c>
      <c r="D5096" s="9">
        <v>4.9807375000000009</v>
      </c>
      <c r="E5096" s="17">
        <f t="shared" si="79"/>
        <v>5.5723722500000008</v>
      </c>
      <c r="F5096" s="18">
        <v>1.5255875000000001</v>
      </c>
      <c r="G5096" s="16">
        <f>F5096+E5096</f>
        <v>7.0979597500000011</v>
      </c>
    </row>
    <row r="5097" spans="2:7" ht="15" x14ac:dyDescent="0.2">
      <c r="B5097" s="2">
        <v>45504.333333283896</v>
      </c>
      <c r="C5097" s="9">
        <v>0.60203999999999969</v>
      </c>
      <c r="D5097" s="9">
        <v>4.6260445000000008</v>
      </c>
      <c r="E5097" s="17">
        <f t="shared" si="79"/>
        <v>5.2280845000000005</v>
      </c>
      <c r="F5097" s="18">
        <v>1.563175</v>
      </c>
      <c r="G5097" s="16">
        <f>F5097+E5097</f>
        <v>6.7912595000000007</v>
      </c>
    </row>
    <row r="5098" spans="2:7" ht="15" x14ac:dyDescent="0.2">
      <c r="B5098" s="2">
        <v>45504.374999950553</v>
      </c>
      <c r="C5098" s="9">
        <v>0.57853299999999996</v>
      </c>
      <c r="D5098" s="9">
        <v>4.8266212500000014</v>
      </c>
      <c r="E5098" s="17">
        <f t="shared" si="79"/>
        <v>5.4051542500000016</v>
      </c>
      <c r="F5098" s="18">
        <v>1.5731375000000001</v>
      </c>
      <c r="G5098" s="16">
        <f>F5098+E5098</f>
        <v>6.9782917500000021</v>
      </c>
    </row>
    <row r="5099" spans="2:7" ht="15" x14ac:dyDescent="0.2">
      <c r="B5099" s="2">
        <v>45504.41666661721</v>
      </c>
      <c r="C5099" s="9">
        <v>0.56394125000000006</v>
      </c>
      <c r="D5099" s="9">
        <v>4.4982425000000017</v>
      </c>
      <c r="E5099" s="17">
        <f t="shared" si="79"/>
        <v>5.0621837500000018</v>
      </c>
      <c r="F5099" s="18">
        <v>1.7214875000000001</v>
      </c>
      <c r="G5099" s="16">
        <f>F5099+E5099</f>
        <v>6.783671250000002</v>
      </c>
    </row>
    <row r="5100" spans="2:7" ht="15" x14ac:dyDescent="0.2">
      <c r="B5100" s="2">
        <v>45504.458333283867</v>
      </c>
      <c r="C5100" s="9">
        <v>0.54428600000000027</v>
      </c>
      <c r="D5100" s="9">
        <v>4.5163697500000017</v>
      </c>
      <c r="E5100" s="17">
        <f t="shared" si="79"/>
        <v>5.0606557500000022</v>
      </c>
      <c r="F5100" s="18">
        <v>1.8603125</v>
      </c>
      <c r="G5100" s="16">
        <f>F5100+E5100</f>
        <v>6.9209682500000023</v>
      </c>
    </row>
    <row r="5101" spans="2:7" ht="15" x14ac:dyDescent="0.2">
      <c r="B5101" s="2">
        <v>45504.499999950523</v>
      </c>
      <c r="C5101" s="9">
        <v>0.59034175</v>
      </c>
      <c r="D5101" s="9">
        <v>4.7050557500000014</v>
      </c>
      <c r="E5101" s="17">
        <f t="shared" si="79"/>
        <v>5.2953975000000018</v>
      </c>
      <c r="F5101" s="18">
        <v>1.5739749999999999</v>
      </c>
      <c r="G5101" s="16">
        <f>F5101+E5101</f>
        <v>6.8693725000000017</v>
      </c>
    </row>
    <row r="5102" spans="2:7" ht="15" x14ac:dyDescent="0.2">
      <c r="B5102" s="2">
        <v>45504.54166661718</v>
      </c>
      <c r="C5102" s="9">
        <v>0.62342075000000019</v>
      </c>
      <c r="D5102" s="9">
        <v>5.2652840000000012</v>
      </c>
      <c r="E5102" s="17">
        <f t="shared" si="79"/>
        <v>5.8887047500000014</v>
      </c>
      <c r="F5102" s="18">
        <v>1.4595</v>
      </c>
      <c r="G5102" s="16">
        <f>F5102+E5102</f>
        <v>7.3482047500000016</v>
      </c>
    </row>
    <row r="5103" spans="2:7" ht="15" x14ac:dyDescent="0.2">
      <c r="B5103" s="2">
        <v>45504.583333283837</v>
      </c>
      <c r="C5103" s="9">
        <v>0.6239592500000003</v>
      </c>
      <c r="D5103" s="9">
        <v>5.2630915000000016</v>
      </c>
      <c r="E5103" s="17">
        <f t="shared" si="79"/>
        <v>5.887050750000002</v>
      </c>
      <c r="F5103" s="18">
        <v>1.6496374999999999</v>
      </c>
      <c r="G5103" s="16">
        <f>F5103+E5103</f>
        <v>7.5366882500000019</v>
      </c>
    </row>
    <row r="5104" spans="2:7" ht="15" x14ac:dyDescent="0.2">
      <c r="B5104" s="2">
        <v>45504.624999950494</v>
      </c>
      <c r="C5104" s="9">
        <v>0.64465875000000017</v>
      </c>
      <c r="D5104" s="9">
        <v>5.0149870000000014</v>
      </c>
      <c r="E5104" s="17">
        <f t="shared" si="79"/>
        <v>5.6596457500000019</v>
      </c>
      <c r="F5104" s="18">
        <v>1.6643625</v>
      </c>
      <c r="G5104" s="16">
        <f>F5104+E5104</f>
        <v>7.3240082500000021</v>
      </c>
    </row>
    <row r="5105" spans="2:7" ht="15" x14ac:dyDescent="0.2">
      <c r="B5105" s="2">
        <v>45504.666666617151</v>
      </c>
      <c r="C5105" s="9">
        <v>0.61973225000000043</v>
      </c>
      <c r="D5105" s="9">
        <v>5.1475607500000002</v>
      </c>
      <c r="E5105" s="17">
        <f t="shared" si="79"/>
        <v>5.7672930000000004</v>
      </c>
      <c r="F5105" s="18">
        <v>1.468175</v>
      </c>
      <c r="G5105" s="16">
        <f>F5105+E5105</f>
        <v>7.2354680000000009</v>
      </c>
    </row>
    <row r="5106" spans="2:7" ht="15" x14ac:dyDescent="0.2">
      <c r="B5106" s="2">
        <v>45504.708333283808</v>
      </c>
      <c r="C5106" s="9">
        <v>0.60311300000000034</v>
      </c>
      <c r="D5106" s="9">
        <v>4.6777412500000022</v>
      </c>
      <c r="E5106" s="17">
        <f t="shared" si="79"/>
        <v>5.2808542500000026</v>
      </c>
      <c r="F5106" s="18">
        <v>1.4493125</v>
      </c>
      <c r="G5106" s="16">
        <f>F5106+E5106</f>
        <v>6.7301667500000022</v>
      </c>
    </row>
    <row r="5107" spans="2:7" ht="15" x14ac:dyDescent="0.2">
      <c r="B5107" s="2">
        <v>45504.749999950465</v>
      </c>
      <c r="C5107" s="9">
        <v>0.62695575000000026</v>
      </c>
      <c r="D5107" s="9">
        <v>4.641209250000002</v>
      </c>
      <c r="E5107" s="17">
        <f t="shared" si="79"/>
        <v>5.2681650000000024</v>
      </c>
      <c r="F5107" s="18">
        <v>1.7833999999999999</v>
      </c>
      <c r="G5107" s="16">
        <f>F5107+E5107</f>
        <v>7.0515650000000019</v>
      </c>
    </row>
    <row r="5108" spans="2:7" ht="15" x14ac:dyDescent="0.2">
      <c r="B5108" s="2">
        <v>45504.791666617122</v>
      </c>
      <c r="C5108" s="9">
        <v>0.68796850000000009</v>
      </c>
      <c r="D5108" s="9">
        <v>4.5042807500000013</v>
      </c>
      <c r="E5108" s="17">
        <f t="shared" si="79"/>
        <v>5.1922492500000015</v>
      </c>
      <c r="F5108" s="18">
        <v>1.9860374999999999</v>
      </c>
      <c r="G5108" s="16">
        <f>F5108+E5108</f>
        <v>7.1782867500000016</v>
      </c>
    </row>
    <row r="5109" spans="2:7" ht="15" x14ac:dyDescent="0.2">
      <c r="B5109" s="2">
        <v>45504.833333283779</v>
      </c>
      <c r="C5109" s="9">
        <v>0.76677375000000003</v>
      </c>
      <c r="D5109" s="9">
        <v>4.7087630000000011</v>
      </c>
      <c r="E5109" s="17">
        <f t="shared" si="79"/>
        <v>5.4755367500000016</v>
      </c>
      <c r="F5109" s="18">
        <v>1.9719375000000001</v>
      </c>
      <c r="G5109" s="16">
        <f>F5109+E5109</f>
        <v>7.4474742500000017</v>
      </c>
    </row>
    <row r="5110" spans="2:7" ht="15" x14ac:dyDescent="0.2">
      <c r="B5110" s="2">
        <v>45504.874999950436</v>
      </c>
      <c r="C5110" s="9">
        <v>0.75610449999999985</v>
      </c>
      <c r="D5110" s="9">
        <v>4.7705437499999999</v>
      </c>
      <c r="E5110" s="17">
        <f t="shared" si="79"/>
        <v>5.52664825</v>
      </c>
      <c r="F5110" s="18">
        <v>1.8869</v>
      </c>
      <c r="G5110" s="16">
        <f>F5110+E5110</f>
        <v>7.4135482499999998</v>
      </c>
    </row>
    <row r="5111" spans="2:7" ht="15" x14ac:dyDescent="0.2">
      <c r="B5111" s="2">
        <v>45504.916666617093</v>
      </c>
      <c r="C5111" s="9">
        <v>0.69059124999999955</v>
      </c>
      <c r="D5111" s="9">
        <v>5.4598382500000024</v>
      </c>
      <c r="E5111" s="17">
        <f t="shared" si="79"/>
        <v>6.1504295000000022</v>
      </c>
      <c r="F5111" s="18">
        <v>1.655025</v>
      </c>
      <c r="G5111" s="16">
        <f>F5111+E5111</f>
        <v>7.8054545000000024</v>
      </c>
    </row>
    <row r="5112" spans="2:7" ht="15" x14ac:dyDescent="0.2">
      <c r="B5112" s="2">
        <v>45504.95833328375</v>
      </c>
      <c r="C5112" s="9">
        <v>0.59992749999999972</v>
      </c>
      <c r="D5112" s="9">
        <v>5.8508642499999999</v>
      </c>
      <c r="E5112" s="17">
        <f t="shared" si="79"/>
        <v>6.4507917499999996</v>
      </c>
      <c r="F5112" s="18">
        <v>1.76715</v>
      </c>
      <c r="G5112" s="16">
        <f>F5112+E5112</f>
        <v>8.2179417499999996</v>
      </c>
    </row>
    <row r="5113" spans="2:7" ht="15" x14ac:dyDescent="0.2">
      <c r="B5113" s="2">
        <v>45504.999999950407</v>
      </c>
      <c r="C5113" s="9">
        <v>0.53769574999999992</v>
      </c>
      <c r="D5113" s="9">
        <v>5.6348162500000019</v>
      </c>
      <c r="E5113" s="17">
        <f t="shared" si="79"/>
        <v>6.172512000000002</v>
      </c>
      <c r="F5113" s="18">
        <v>1.7042999999999999</v>
      </c>
      <c r="G5113" s="16">
        <f>F5113+E5113</f>
        <v>7.8768120000000019</v>
      </c>
    </row>
    <row r="5114" spans="2:7" ht="15" x14ac:dyDescent="0.2">
      <c r="B5114" s="2">
        <v>45505.041666617064</v>
      </c>
      <c r="C5114" s="9">
        <v>0.5069632500000002</v>
      </c>
      <c r="D5114" s="9">
        <v>5.5661742500000004</v>
      </c>
      <c r="E5114" s="17">
        <f t="shared" si="79"/>
        <v>6.0731375000000005</v>
      </c>
      <c r="F5114" s="18">
        <v>1.5098875</v>
      </c>
      <c r="G5114" s="16">
        <f>F5114+E5114</f>
        <v>7.583025000000001</v>
      </c>
    </row>
    <row r="5115" spans="2:7" ht="15" x14ac:dyDescent="0.2">
      <c r="B5115" s="2">
        <v>45505.083333283721</v>
      </c>
      <c r="C5115" s="9">
        <v>0.44855950000000044</v>
      </c>
      <c r="D5115" s="9">
        <v>5.3443412500000012</v>
      </c>
      <c r="E5115" s="17">
        <f t="shared" si="79"/>
        <v>5.7929007500000012</v>
      </c>
      <c r="F5115" s="18">
        <v>1.5732749999999998</v>
      </c>
      <c r="G5115" s="16">
        <f>F5115+E5115</f>
        <v>7.3661757500000009</v>
      </c>
    </row>
    <row r="5116" spans="2:7" ht="15" x14ac:dyDescent="0.2">
      <c r="B5116" s="2">
        <v>45505.124999950378</v>
      </c>
      <c r="C5116" s="9">
        <v>0.46873175000000022</v>
      </c>
      <c r="D5116" s="9">
        <v>5.2213312500000013</v>
      </c>
      <c r="E5116" s="17">
        <f t="shared" si="79"/>
        <v>5.6900630000000012</v>
      </c>
      <c r="F5116" s="18">
        <v>1.4930249999999998</v>
      </c>
      <c r="G5116" s="16">
        <f>F5116+E5116</f>
        <v>7.1830880000000015</v>
      </c>
    </row>
    <row r="5117" spans="2:7" ht="15" x14ac:dyDescent="0.2">
      <c r="B5117" s="2">
        <v>45505.166666617035</v>
      </c>
      <c r="C5117" s="9">
        <v>0.44517925000000014</v>
      </c>
      <c r="D5117" s="9">
        <v>5.2133050000000001</v>
      </c>
      <c r="E5117" s="17">
        <f t="shared" si="79"/>
        <v>5.6584842499999999</v>
      </c>
      <c r="F5117" s="18">
        <v>1.594875</v>
      </c>
      <c r="G5117" s="16">
        <f>F5117+E5117</f>
        <v>7.2533592499999999</v>
      </c>
    </row>
    <row r="5118" spans="2:7" ht="15" x14ac:dyDescent="0.2">
      <c r="B5118" s="2">
        <v>45505.208333283692</v>
      </c>
      <c r="C5118" s="9">
        <v>0.44663675000000008</v>
      </c>
      <c r="D5118" s="9">
        <v>5.1341402499999997</v>
      </c>
      <c r="E5118" s="17">
        <f t="shared" si="79"/>
        <v>5.5807769999999994</v>
      </c>
      <c r="F5118" s="18">
        <v>1.663225</v>
      </c>
      <c r="G5118" s="16">
        <f>F5118+E5118</f>
        <v>7.2440019999999992</v>
      </c>
    </row>
    <row r="5119" spans="2:7" ht="15" x14ac:dyDescent="0.2">
      <c r="B5119" s="2">
        <v>45505.249999950349</v>
      </c>
      <c r="C5119" s="9">
        <v>0.50484950000000006</v>
      </c>
      <c r="D5119" s="9">
        <v>4.7979685000000014</v>
      </c>
      <c r="E5119" s="17">
        <f t="shared" si="79"/>
        <v>5.3028180000000011</v>
      </c>
      <c r="F5119" s="18">
        <v>1.9588374999999998</v>
      </c>
      <c r="G5119" s="16">
        <f>F5119+E5119</f>
        <v>7.2616555000000007</v>
      </c>
    </row>
    <row r="5120" spans="2:7" ht="15" x14ac:dyDescent="0.2">
      <c r="B5120" s="2">
        <v>45505.291666617006</v>
      </c>
      <c r="C5120" s="9">
        <v>0.59788224999999995</v>
      </c>
      <c r="D5120" s="9">
        <v>4.5522622500000018</v>
      </c>
      <c r="E5120" s="17">
        <f t="shared" si="79"/>
        <v>5.1501445000000015</v>
      </c>
      <c r="F5120" s="18">
        <v>1.7881</v>
      </c>
      <c r="G5120" s="16">
        <f>F5120+E5120</f>
        <v>6.9382445000000015</v>
      </c>
    </row>
    <row r="5121" spans="2:7" ht="15" x14ac:dyDescent="0.2">
      <c r="B5121" s="2">
        <v>45505.333333283663</v>
      </c>
      <c r="C5121" s="9">
        <v>0.6354187499999997</v>
      </c>
      <c r="D5121" s="9">
        <v>4.5179320000000018</v>
      </c>
      <c r="E5121" s="17">
        <f t="shared" si="79"/>
        <v>5.1533507500000013</v>
      </c>
      <c r="F5121" s="18">
        <v>1.562675</v>
      </c>
      <c r="G5121" s="16">
        <f>F5121+E5121</f>
        <v>6.7160257500000018</v>
      </c>
    </row>
    <row r="5122" spans="2:7" ht="15" x14ac:dyDescent="0.2">
      <c r="B5122" s="2">
        <v>45505.37499995032</v>
      </c>
      <c r="C5122" s="9">
        <v>0.63260274999999999</v>
      </c>
      <c r="D5122" s="9">
        <v>4.7438842500000016</v>
      </c>
      <c r="E5122" s="17">
        <f t="shared" si="79"/>
        <v>5.3764870000000018</v>
      </c>
      <c r="F5122" s="18">
        <v>1.551925</v>
      </c>
      <c r="G5122" s="16">
        <f>F5122+E5122</f>
        <v>6.9284120000000016</v>
      </c>
    </row>
    <row r="5123" spans="2:7" ht="15" x14ac:dyDescent="0.2">
      <c r="B5123" s="2">
        <v>45505.416666616977</v>
      </c>
      <c r="C5123" s="9">
        <v>0.60089900000000018</v>
      </c>
      <c r="D5123" s="9">
        <v>4.826098250000002</v>
      </c>
      <c r="E5123" s="17">
        <f t="shared" ref="E5123:E5186" si="80">C5123+D5123</f>
        <v>5.4269972500000021</v>
      </c>
      <c r="F5123" s="18">
        <v>1.621</v>
      </c>
      <c r="G5123" s="16">
        <f>F5123+E5123</f>
        <v>7.0479972500000017</v>
      </c>
    </row>
    <row r="5124" spans="2:7" ht="15" x14ac:dyDescent="0.2">
      <c r="B5124" s="2">
        <v>45505.458333283634</v>
      </c>
      <c r="C5124" s="9">
        <v>0.60666449999999994</v>
      </c>
      <c r="D5124" s="9">
        <v>4.8128712500000015</v>
      </c>
      <c r="E5124" s="17">
        <f t="shared" si="80"/>
        <v>5.4195357500000014</v>
      </c>
      <c r="F5124" s="18">
        <v>1.7428250000000001</v>
      </c>
      <c r="G5124" s="16">
        <f>F5124+E5124</f>
        <v>7.1623607500000013</v>
      </c>
    </row>
    <row r="5125" spans="2:7" ht="15" x14ac:dyDescent="0.2">
      <c r="B5125" s="2">
        <v>45505.499999950291</v>
      </c>
      <c r="C5125" s="9">
        <v>0.57990049999999982</v>
      </c>
      <c r="D5125" s="9">
        <v>5.1649107500000024</v>
      </c>
      <c r="E5125" s="17">
        <f t="shared" si="80"/>
        <v>5.7448112500000024</v>
      </c>
      <c r="F5125" s="18">
        <v>1.8771249999999999</v>
      </c>
      <c r="G5125" s="16">
        <f>F5125+E5125</f>
        <v>7.6219362500000027</v>
      </c>
    </row>
    <row r="5126" spans="2:7" ht="15" x14ac:dyDescent="0.2">
      <c r="B5126" s="2">
        <v>45505.541666616948</v>
      </c>
      <c r="C5126" s="9">
        <v>0.59480325000000001</v>
      </c>
      <c r="D5126" s="9">
        <v>5.5426905000000026</v>
      </c>
      <c r="E5126" s="17">
        <f t="shared" si="80"/>
        <v>6.1374937500000026</v>
      </c>
      <c r="F5126" s="18">
        <v>1.6951999999999998</v>
      </c>
      <c r="G5126" s="16">
        <f>F5126+E5126</f>
        <v>7.8326937500000025</v>
      </c>
    </row>
    <row r="5127" spans="2:7" ht="15" x14ac:dyDescent="0.2">
      <c r="B5127" s="2">
        <v>45505.583333283605</v>
      </c>
      <c r="C5127" s="9">
        <v>0.57923024999999995</v>
      </c>
      <c r="D5127" s="9">
        <v>5.4972785000000037</v>
      </c>
      <c r="E5127" s="17">
        <f t="shared" si="80"/>
        <v>6.0765087500000039</v>
      </c>
      <c r="F5127" s="18">
        <v>1.6844750000000002</v>
      </c>
      <c r="G5127" s="16">
        <f>F5127+E5127</f>
        <v>7.7609837500000038</v>
      </c>
    </row>
    <row r="5128" spans="2:7" ht="15" x14ac:dyDescent="0.2">
      <c r="B5128" s="2">
        <v>45505.624999950262</v>
      </c>
      <c r="C5128" s="9">
        <v>0.60935475000000028</v>
      </c>
      <c r="D5128" s="9">
        <v>5.317325750000002</v>
      </c>
      <c r="E5128" s="17">
        <f t="shared" si="80"/>
        <v>5.9266805000000025</v>
      </c>
      <c r="F5128" s="18">
        <v>1.7341249999999999</v>
      </c>
      <c r="G5128" s="16">
        <f>F5128+E5128</f>
        <v>7.6608055000000022</v>
      </c>
    </row>
    <row r="5129" spans="2:7" ht="15" x14ac:dyDescent="0.2">
      <c r="B5129" s="2">
        <v>45505.666666616919</v>
      </c>
      <c r="C5129" s="9">
        <v>0.63366475000000022</v>
      </c>
      <c r="D5129" s="9">
        <v>5.1554885000000015</v>
      </c>
      <c r="E5129" s="17">
        <f t="shared" si="80"/>
        <v>5.7891532500000018</v>
      </c>
      <c r="F5129" s="18">
        <v>1.8726874999999998</v>
      </c>
      <c r="G5129" s="16">
        <f>F5129+E5129</f>
        <v>7.6618407500000014</v>
      </c>
    </row>
    <row r="5130" spans="2:7" ht="15" x14ac:dyDescent="0.2">
      <c r="B5130" s="2">
        <v>45505.708333283575</v>
      </c>
      <c r="C5130" s="9">
        <v>0.64063600000000032</v>
      </c>
      <c r="D5130" s="9">
        <v>4.8547425000000004</v>
      </c>
      <c r="E5130" s="17">
        <f t="shared" si="80"/>
        <v>5.4953785000000011</v>
      </c>
      <c r="F5130" s="18">
        <v>2.113575</v>
      </c>
      <c r="G5130" s="16">
        <f>F5130+E5130</f>
        <v>7.608953500000001</v>
      </c>
    </row>
    <row r="5131" spans="2:7" ht="15" x14ac:dyDescent="0.2">
      <c r="B5131" s="2">
        <v>45505.749999950232</v>
      </c>
      <c r="C5131" s="9">
        <v>0.67778325000000028</v>
      </c>
      <c r="D5131" s="9">
        <v>4.6854325000000019</v>
      </c>
      <c r="E5131" s="17">
        <f t="shared" si="80"/>
        <v>5.3632157500000019</v>
      </c>
      <c r="F5131" s="18">
        <v>1.8212375000000001</v>
      </c>
      <c r="G5131" s="16">
        <f>F5131+E5131</f>
        <v>7.1844532500000025</v>
      </c>
    </row>
    <row r="5132" spans="2:7" ht="15" x14ac:dyDescent="0.2">
      <c r="B5132" s="2">
        <v>45505.791666616889</v>
      </c>
      <c r="C5132" s="9">
        <v>0.73563575000000014</v>
      </c>
      <c r="D5132" s="9">
        <v>4.687556250000001</v>
      </c>
      <c r="E5132" s="17">
        <f t="shared" si="80"/>
        <v>5.4231920000000011</v>
      </c>
      <c r="F5132" s="18">
        <v>1.5811500000000001</v>
      </c>
      <c r="G5132" s="16">
        <f>F5132+E5132</f>
        <v>7.0043420000000012</v>
      </c>
    </row>
    <row r="5133" spans="2:7" ht="15" x14ac:dyDescent="0.2">
      <c r="B5133" s="2">
        <v>45505.833333283546</v>
      </c>
      <c r="C5133" s="9">
        <v>0.77179399999999976</v>
      </c>
      <c r="D5133" s="9">
        <v>4.7119530000000029</v>
      </c>
      <c r="E5133" s="17">
        <f t="shared" si="80"/>
        <v>5.4837470000000028</v>
      </c>
      <c r="F5133" s="18">
        <v>1.989225</v>
      </c>
      <c r="G5133" s="16">
        <f>F5133+E5133</f>
        <v>7.4729720000000031</v>
      </c>
    </row>
    <row r="5134" spans="2:7" ht="15" x14ac:dyDescent="0.2">
      <c r="B5134" s="2">
        <v>45505.874999950203</v>
      </c>
      <c r="C5134" s="9">
        <v>0.74618850000000003</v>
      </c>
      <c r="D5134" s="9">
        <v>4.8111542500000013</v>
      </c>
      <c r="E5134" s="17">
        <f t="shared" si="80"/>
        <v>5.557342750000001</v>
      </c>
      <c r="F5134" s="18">
        <v>2.2520000000000002</v>
      </c>
      <c r="G5134" s="16">
        <f>F5134+E5134</f>
        <v>7.8093427500000008</v>
      </c>
    </row>
    <row r="5135" spans="2:7" ht="15" x14ac:dyDescent="0.2">
      <c r="B5135" s="2">
        <v>45505.91666661686</v>
      </c>
      <c r="C5135" s="9">
        <v>0.68797724999999987</v>
      </c>
      <c r="D5135" s="9">
        <v>5.0737290000000002</v>
      </c>
      <c r="E5135" s="17">
        <f t="shared" si="80"/>
        <v>5.7617062499999996</v>
      </c>
      <c r="F5135" s="18">
        <v>2.1496124999999999</v>
      </c>
      <c r="G5135" s="16">
        <f>F5135+E5135</f>
        <v>7.9113187499999995</v>
      </c>
    </row>
    <row r="5136" spans="2:7" ht="15" x14ac:dyDescent="0.2">
      <c r="B5136" s="2">
        <v>45505.958333283517</v>
      </c>
      <c r="C5136" s="9">
        <v>0.60274474999999972</v>
      </c>
      <c r="D5136" s="9">
        <v>5.6618087500000005</v>
      </c>
      <c r="E5136" s="17">
        <f t="shared" si="80"/>
        <v>6.2645534999999999</v>
      </c>
      <c r="F5136" s="18">
        <v>2.0918375</v>
      </c>
      <c r="G5136" s="16">
        <f>F5136+E5136</f>
        <v>8.3563910000000003</v>
      </c>
    </row>
    <row r="5137" spans="2:7" ht="15" x14ac:dyDescent="0.2">
      <c r="B5137" s="2">
        <v>45505.999999950174</v>
      </c>
      <c r="C5137" s="9">
        <v>0.47411450000000011</v>
      </c>
      <c r="D5137" s="9">
        <v>5.6733202500000024</v>
      </c>
      <c r="E5137" s="17">
        <f t="shared" si="80"/>
        <v>6.1474347500000022</v>
      </c>
      <c r="F5137" s="18">
        <v>1.9841875</v>
      </c>
      <c r="G5137" s="16">
        <f>F5137+E5137</f>
        <v>8.131622250000003</v>
      </c>
    </row>
    <row r="5138" spans="2:7" ht="15" x14ac:dyDescent="0.2">
      <c r="B5138" s="2">
        <v>45506.041666616831</v>
      </c>
      <c r="C5138" s="9">
        <v>0.44161825000000021</v>
      </c>
      <c r="D5138" s="9">
        <v>5.7766645000000008</v>
      </c>
      <c r="E5138" s="17">
        <f t="shared" si="80"/>
        <v>6.2182827500000011</v>
      </c>
      <c r="F5138" s="18">
        <v>1.8009375000000001</v>
      </c>
      <c r="G5138" s="16">
        <f>F5138+E5138</f>
        <v>8.0192202500000018</v>
      </c>
    </row>
    <row r="5139" spans="2:7" ht="15" x14ac:dyDescent="0.2">
      <c r="B5139" s="2">
        <v>45506.083333283488</v>
      </c>
      <c r="C5139" s="9">
        <v>0.42496350000000022</v>
      </c>
      <c r="D5139" s="9">
        <v>5.6171419999999985</v>
      </c>
      <c r="E5139" s="17">
        <f t="shared" si="80"/>
        <v>6.042105499999999</v>
      </c>
      <c r="F5139" s="18">
        <v>1.8729125</v>
      </c>
      <c r="G5139" s="16">
        <f>F5139+E5139</f>
        <v>7.915017999999999</v>
      </c>
    </row>
    <row r="5140" spans="2:7" ht="15" x14ac:dyDescent="0.2">
      <c r="B5140" s="2">
        <v>45506.124999950145</v>
      </c>
      <c r="C5140" s="9">
        <v>0.37756375000000014</v>
      </c>
      <c r="D5140" s="9">
        <v>5.4691902500000005</v>
      </c>
      <c r="E5140" s="17">
        <f t="shared" si="80"/>
        <v>5.8467540000000007</v>
      </c>
      <c r="F5140" s="18">
        <v>1.9559500000000001</v>
      </c>
      <c r="G5140" s="16">
        <f>F5140+E5140</f>
        <v>7.8027040000000003</v>
      </c>
    </row>
    <row r="5141" spans="2:7" ht="15" x14ac:dyDescent="0.2">
      <c r="B5141" s="2">
        <v>45506.166666616802</v>
      </c>
      <c r="C5141" s="9">
        <v>0.39238850000000008</v>
      </c>
      <c r="D5141" s="9">
        <v>5.3192619999999984</v>
      </c>
      <c r="E5141" s="17">
        <f t="shared" si="80"/>
        <v>5.7116504999999984</v>
      </c>
      <c r="F5141" s="18">
        <v>1.8101249999999998</v>
      </c>
      <c r="G5141" s="16">
        <f>F5141+E5141</f>
        <v>7.5217754999999986</v>
      </c>
    </row>
    <row r="5142" spans="2:7" ht="15" x14ac:dyDescent="0.2">
      <c r="B5142" s="2">
        <v>45506.208333283459</v>
      </c>
      <c r="C5142" s="9">
        <v>0.43684700000000015</v>
      </c>
      <c r="D5142" s="9">
        <v>5.2424142500000004</v>
      </c>
      <c r="E5142" s="17">
        <f t="shared" si="80"/>
        <v>5.6792612500000006</v>
      </c>
      <c r="F5142" s="18">
        <v>1.7711625</v>
      </c>
      <c r="G5142" s="16">
        <f>F5142+E5142</f>
        <v>7.4504237500000006</v>
      </c>
    </row>
    <row r="5143" spans="2:7" ht="15" x14ac:dyDescent="0.2">
      <c r="B5143" s="2">
        <v>45506.249999950116</v>
      </c>
      <c r="C5143" s="9">
        <v>0.48972500000000008</v>
      </c>
      <c r="D5143" s="9">
        <v>4.9582770000000007</v>
      </c>
      <c r="E5143" s="17">
        <f t="shared" si="80"/>
        <v>5.4480020000000007</v>
      </c>
      <c r="F5143" s="18">
        <v>1.6865749999999999</v>
      </c>
      <c r="G5143" s="16">
        <f>F5143+E5143</f>
        <v>7.1345770000000002</v>
      </c>
    </row>
    <row r="5144" spans="2:7" ht="15" x14ac:dyDescent="0.2">
      <c r="B5144" s="2">
        <v>45506.291666616773</v>
      </c>
      <c r="C5144" s="9">
        <v>0.55972649999999979</v>
      </c>
      <c r="D5144" s="9">
        <v>4.8581427500000025</v>
      </c>
      <c r="E5144" s="17">
        <f t="shared" si="80"/>
        <v>5.4178692500000025</v>
      </c>
      <c r="F5144" s="18">
        <v>1.9144625</v>
      </c>
      <c r="G5144" s="16">
        <f>F5144+E5144</f>
        <v>7.3323317500000025</v>
      </c>
    </row>
    <row r="5145" spans="2:7" ht="15" x14ac:dyDescent="0.2">
      <c r="B5145" s="2">
        <v>45506.33333328343</v>
      </c>
      <c r="C5145" s="9">
        <v>0.5962592499999998</v>
      </c>
      <c r="D5145" s="9">
        <v>4.6073877500000009</v>
      </c>
      <c r="E5145" s="17">
        <f t="shared" si="80"/>
        <v>5.203647000000001</v>
      </c>
      <c r="F5145" s="18">
        <v>1.9428124999999998</v>
      </c>
      <c r="G5145" s="16">
        <f>F5145+E5145</f>
        <v>7.1464595000000006</v>
      </c>
    </row>
    <row r="5146" spans="2:7" ht="15" x14ac:dyDescent="0.2">
      <c r="B5146" s="2">
        <v>45506.374999950087</v>
      </c>
      <c r="C5146" s="9">
        <v>0.5935157499999999</v>
      </c>
      <c r="D5146" s="9">
        <v>4.7798782500000012</v>
      </c>
      <c r="E5146" s="17">
        <f t="shared" si="80"/>
        <v>5.3733940000000011</v>
      </c>
      <c r="F5146" s="18">
        <v>1.8371249999999999</v>
      </c>
      <c r="G5146" s="16">
        <f>F5146+E5146</f>
        <v>7.2105190000000015</v>
      </c>
    </row>
    <row r="5147" spans="2:7" ht="15" x14ac:dyDescent="0.2">
      <c r="B5147" s="2">
        <v>45506.416666616744</v>
      </c>
      <c r="C5147" s="9">
        <v>0.60966874999999976</v>
      </c>
      <c r="D5147" s="9">
        <v>4.5964285000000027</v>
      </c>
      <c r="E5147" s="17">
        <f t="shared" si="80"/>
        <v>5.2060972500000027</v>
      </c>
      <c r="F5147" s="18">
        <v>1.9138375000000001</v>
      </c>
      <c r="G5147" s="16">
        <f>F5147+E5147</f>
        <v>7.1199347500000023</v>
      </c>
    </row>
    <row r="5148" spans="2:7" ht="15" x14ac:dyDescent="0.2">
      <c r="B5148" s="2">
        <v>45506.458333283401</v>
      </c>
      <c r="C5148" s="9">
        <v>0.60658199999999995</v>
      </c>
      <c r="D5148" s="9">
        <v>4.7119857500000002</v>
      </c>
      <c r="E5148" s="17">
        <f t="shared" si="80"/>
        <v>5.3185677499999997</v>
      </c>
      <c r="F5148" s="18">
        <v>1.6345125</v>
      </c>
      <c r="G5148" s="16">
        <f>F5148+E5148</f>
        <v>6.9530802499999993</v>
      </c>
    </row>
    <row r="5149" spans="2:7" ht="15" x14ac:dyDescent="0.2">
      <c r="B5149" s="2">
        <v>45506.499999950058</v>
      </c>
      <c r="C5149" s="9">
        <v>0.64675649999999985</v>
      </c>
      <c r="D5149" s="9">
        <v>4.6382697499999992</v>
      </c>
      <c r="E5149" s="17">
        <f t="shared" si="80"/>
        <v>5.2850262499999987</v>
      </c>
      <c r="F5149" s="18">
        <v>1.57585</v>
      </c>
      <c r="G5149" s="16">
        <f>F5149+E5149</f>
        <v>6.8608762499999987</v>
      </c>
    </row>
    <row r="5150" spans="2:7" ht="15" x14ac:dyDescent="0.2">
      <c r="B5150" s="2">
        <v>45506.541666616715</v>
      </c>
      <c r="C5150" s="9">
        <v>0.67269549999999989</v>
      </c>
      <c r="D5150" s="9">
        <v>5.0520587500000005</v>
      </c>
      <c r="E5150" s="17">
        <f t="shared" si="80"/>
        <v>5.7247542500000002</v>
      </c>
      <c r="F5150" s="18">
        <v>1.6282875000000001</v>
      </c>
      <c r="G5150" s="16">
        <f>F5150+E5150</f>
        <v>7.35304175</v>
      </c>
    </row>
    <row r="5151" spans="2:7" ht="15" x14ac:dyDescent="0.2">
      <c r="B5151" s="2">
        <v>45506.583333283372</v>
      </c>
      <c r="C5151" s="9">
        <v>0.64338600000000001</v>
      </c>
      <c r="D5151" s="9">
        <v>5.3083547500000003</v>
      </c>
      <c r="E5151" s="17">
        <f t="shared" si="80"/>
        <v>5.9517407500000008</v>
      </c>
      <c r="F5151" s="18">
        <v>1.6647250000000002</v>
      </c>
      <c r="G5151" s="16">
        <f>F5151+E5151</f>
        <v>7.6164657500000015</v>
      </c>
    </row>
    <row r="5152" spans="2:7" ht="15" x14ac:dyDescent="0.2">
      <c r="B5152" s="2">
        <v>45506.624999950029</v>
      </c>
      <c r="C5152" s="9">
        <v>0.60450749999999998</v>
      </c>
      <c r="D5152" s="9">
        <v>5.3379712500000007</v>
      </c>
      <c r="E5152" s="17">
        <f t="shared" si="80"/>
        <v>5.9424787500000011</v>
      </c>
      <c r="F5152" s="18">
        <v>1.907375</v>
      </c>
      <c r="G5152" s="16">
        <f>F5152+E5152</f>
        <v>7.8498537500000012</v>
      </c>
    </row>
    <row r="5153" spans="2:7" ht="15" x14ac:dyDescent="0.2">
      <c r="B5153" s="2">
        <v>45506.666666616686</v>
      </c>
      <c r="C5153" s="9">
        <v>0.59984475000000004</v>
      </c>
      <c r="D5153" s="9">
        <v>5.1302882500000004</v>
      </c>
      <c r="E5153" s="17">
        <f t="shared" si="80"/>
        <v>5.7301330000000004</v>
      </c>
      <c r="F5153" s="18">
        <v>1.9869375</v>
      </c>
      <c r="G5153" s="16">
        <f>F5153+E5153</f>
        <v>7.7170705000000002</v>
      </c>
    </row>
    <row r="5154" spans="2:7" ht="15" x14ac:dyDescent="0.2">
      <c r="B5154" s="2">
        <v>45506.708333283343</v>
      </c>
      <c r="C5154" s="9">
        <v>0.67171500000000006</v>
      </c>
      <c r="D5154" s="9">
        <v>4.5421417500000016</v>
      </c>
      <c r="E5154" s="17">
        <f t="shared" si="80"/>
        <v>5.2138567500000015</v>
      </c>
      <c r="F5154" s="18">
        <v>1.9298499999999998</v>
      </c>
      <c r="G5154" s="16">
        <f>F5154+E5154</f>
        <v>7.1437067500000015</v>
      </c>
    </row>
    <row r="5155" spans="2:7" ht="15" x14ac:dyDescent="0.2">
      <c r="B5155" s="2">
        <v>45506.74999995</v>
      </c>
      <c r="C5155" s="9">
        <v>0.65085850000000001</v>
      </c>
      <c r="D5155" s="9">
        <v>4.7818667500000016</v>
      </c>
      <c r="E5155" s="17">
        <f t="shared" si="80"/>
        <v>5.4327252500000016</v>
      </c>
      <c r="F5155" s="18">
        <v>1.977125</v>
      </c>
      <c r="G5155" s="16">
        <f>F5155+E5155</f>
        <v>7.4098502500000016</v>
      </c>
    </row>
    <row r="5156" spans="2:7" ht="15" x14ac:dyDescent="0.2">
      <c r="B5156" s="2">
        <v>45506.791666616657</v>
      </c>
      <c r="C5156" s="9">
        <v>0.68131950000000008</v>
      </c>
      <c r="D5156" s="9">
        <v>4.8028500000000012</v>
      </c>
      <c r="E5156" s="17">
        <f t="shared" si="80"/>
        <v>5.484169500000001</v>
      </c>
      <c r="F5156" s="18">
        <v>1.9500375000000001</v>
      </c>
      <c r="G5156" s="16">
        <f>F5156+E5156</f>
        <v>7.4342070000000007</v>
      </c>
    </row>
    <row r="5157" spans="2:7" ht="15" x14ac:dyDescent="0.2">
      <c r="B5157" s="2">
        <v>45506.833333283314</v>
      </c>
      <c r="C5157" s="9">
        <v>0.73068524999999984</v>
      </c>
      <c r="D5157" s="9">
        <v>4.7999802500000008</v>
      </c>
      <c r="E5157" s="17">
        <f t="shared" si="80"/>
        <v>5.5306655000000005</v>
      </c>
      <c r="F5157" s="18">
        <v>1.9379624999999998</v>
      </c>
      <c r="G5157" s="16">
        <f>F5157+E5157</f>
        <v>7.4686280000000007</v>
      </c>
    </row>
    <row r="5158" spans="2:7" ht="15" x14ac:dyDescent="0.2">
      <c r="B5158" s="2">
        <v>45506.874999949971</v>
      </c>
      <c r="C5158" s="9">
        <v>0.6779862499999999</v>
      </c>
      <c r="D5158" s="9">
        <v>4.6969625000000015</v>
      </c>
      <c r="E5158" s="17">
        <f t="shared" si="80"/>
        <v>5.3749487500000015</v>
      </c>
      <c r="F5158" s="18">
        <v>1.93415</v>
      </c>
      <c r="G5158" s="16">
        <f>F5158+E5158</f>
        <v>7.3090987500000013</v>
      </c>
    </row>
    <row r="5159" spans="2:7" ht="15" x14ac:dyDescent="0.2">
      <c r="B5159" s="2">
        <v>45506.916666616627</v>
      </c>
      <c r="C5159" s="9">
        <v>0.62389749999999999</v>
      </c>
      <c r="D5159" s="9">
        <v>4.9150440000000017</v>
      </c>
      <c r="E5159" s="17">
        <f t="shared" si="80"/>
        <v>5.5389415000000017</v>
      </c>
      <c r="F5159" s="18">
        <v>1.8536749999999997</v>
      </c>
      <c r="G5159" s="16">
        <f>F5159+E5159</f>
        <v>7.3926165000000017</v>
      </c>
    </row>
    <row r="5160" spans="2:7" ht="15" x14ac:dyDescent="0.2">
      <c r="B5160" s="2">
        <v>45506.958333283284</v>
      </c>
      <c r="C5160" s="9">
        <v>0.53081124999999996</v>
      </c>
      <c r="D5160" s="9">
        <v>5.5978272500000017</v>
      </c>
      <c r="E5160" s="17">
        <f t="shared" si="80"/>
        <v>6.1286385000000019</v>
      </c>
      <c r="F5160" s="18">
        <v>1.6642125000000001</v>
      </c>
      <c r="G5160" s="16">
        <f>F5160+E5160</f>
        <v>7.7928510000000024</v>
      </c>
    </row>
    <row r="5161" spans="2:7" ht="15" x14ac:dyDescent="0.2">
      <c r="B5161" s="2">
        <v>45506.999999949941</v>
      </c>
      <c r="C5161" s="9">
        <v>0.46526450000000019</v>
      </c>
      <c r="D5161" s="9">
        <v>5.5147542500000002</v>
      </c>
      <c r="E5161" s="17">
        <f t="shared" si="80"/>
        <v>5.9800187500000002</v>
      </c>
      <c r="F5161" s="18">
        <v>1.6627624999999999</v>
      </c>
      <c r="G5161" s="16">
        <f>F5161+E5161</f>
        <v>7.6427812500000005</v>
      </c>
    </row>
    <row r="5162" spans="2:7" ht="15" x14ac:dyDescent="0.2">
      <c r="B5162" s="2">
        <v>45507.041666616598</v>
      </c>
      <c r="C5162" s="9">
        <v>0.42886475000000024</v>
      </c>
      <c r="D5162" s="9">
        <v>5.5857067499999991</v>
      </c>
      <c r="E5162" s="17">
        <f t="shared" si="80"/>
        <v>6.0145714999999988</v>
      </c>
      <c r="F5162" s="18">
        <v>1.6335499999999998</v>
      </c>
      <c r="G5162" s="16">
        <f>F5162+E5162</f>
        <v>7.6481214999999985</v>
      </c>
    </row>
    <row r="5163" spans="2:7" ht="15" x14ac:dyDescent="0.2">
      <c r="B5163" s="2">
        <v>45507.083333283255</v>
      </c>
      <c r="C5163" s="9">
        <v>0.41959900000000011</v>
      </c>
      <c r="D5163" s="9">
        <v>5.3722812500000021</v>
      </c>
      <c r="E5163" s="17">
        <f t="shared" si="80"/>
        <v>5.791880250000002</v>
      </c>
      <c r="F5163" s="18">
        <v>1.6353499999999999</v>
      </c>
      <c r="G5163" s="16">
        <f>F5163+E5163</f>
        <v>7.4272302500000018</v>
      </c>
    </row>
    <row r="5164" spans="2:7" ht="15" x14ac:dyDescent="0.2">
      <c r="B5164" s="2">
        <v>45507.124999949912</v>
      </c>
      <c r="C5164" s="9">
        <v>0.40355025000000022</v>
      </c>
      <c r="D5164" s="9">
        <v>5.0815062499999994</v>
      </c>
      <c r="E5164" s="17">
        <f t="shared" si="80"/>
        <v>5.4850564999999998</v>
      </c>
      <c r="F5164" s="18">
        <v>1.613</v>
      </c>
      <c r="G5164" s="16">
        <f>F5164+E5164</f>
        <v>7.0980565000000002</v>
      </c>
    </row>
    <row r="5165" spans="2:7" ht="15" x14ac:dyDescent="0.2">
      <c r="B5165" s="2">
        <v>45507.166666616569</v>
      </c>
      <c r="C5165" s="9">
        <v>0.39650225000000006</v>
      </c>
      <c r="D5165" s="9">
        <v>5.0465524999999998</v>
      </c>
      <c r="E5165" s="17">
        <f t="shared" si="80"/>
        <v>5.4430547499999999</v>
      </c>
      <c r="F5165" s="18">
        <v>1.6679375000000001</v>
      </c>
      <c r="G5165" s="16">
        <f>F5165+E5165</f>
        <v>7.1109922499999998</v>
      </c>
    </row>
    <row r="5166" spans="2:7" ht="15" x14ac:dyDescent="0.2">
      <c r="B5166" s="2">
        <v>45507.208333283226</v>
      </c>
      <c r="C5166" s="9">
        <v>0.40155050000000014</v>
      </c>
      <c r="D5166" s="9">
        <v>4.9445165000000006</v>
      </c>
      <c r="E5166" s="17">
        <f t="shared" si="80"/>
        <v>5.3460670000000006</v>
      </c>
      <c r="F5166" s="18">
        <v>1.7757875000000001</v>
      </c>
      <c r="G5166" s="16">
        <f>F5166+E5166</f>
        <v>7.1218545000000004</v>
      </c>
    </row>
    <row r="5167" spans="2:7" ht="15" x14ac:dyDescent="0.2">
      <c r="B5167" s="2">
        <v>45507.249999949883</v>
      </c>
      <c r="C5167" s="9">
        <v>0.44853000000000015</v>
      </c>
      <c r="D5167" s="9">
        <v>4.2453132500000006</v>
      </c>
      <c r="E5167" s="17">
        <f t="shared" si="80"/>
        <v>4.6938432500000005</v>
      </c>
      <c r="F5167" s="18">
        <v>1.6268374999999999</v>
      </c>
      <c r="G5167" s="16">
        <f>F5167+E5167</f>
        <v>6.3206807500000002</v>
      </c>
    </row>
    <row r="5168" spans="2:7" ht="15" x14ac:dyDescent="0.2">
      <c r="B5168" s="2">
        <v>45507.29166661654</v>
      </c>
      <c r="C5168" s="9">
        <v>0.44919325000000015</v>
      </c>
      <c r="D5168" s="9">
        <v>3.8428797500000007</v>
      </c>
      <c r="E5168" s="17">
        <f t="shared" si="80"/>
        <v>4.2920730000000011</v>
      </c>
      <c r="F5168" s="18">
        <v>1.4359375000000001</v>
      </c>
      <c r="G5168" s="16">
        <f>F5168+E5168</f>
        <v>5.7280105000000017</v>
      </c>
    </row>
    <row r="5169" spans="2:7" ht="15" x14ac:dyDescent="0.2">
      <c r="B5169" s="2">
        <v>45507.333333283197</v>
      </c>
      <c r="C5169" s="9">
        <v>0.54259424999999994</v>
      </c>
      <c r="D5169" s="9">
        <v>3.8960590000000019</v>
      </c>
      <c r="E5169" s="17">
        <f t="shared" si="80"/>
        <v>4.4386532500000015</v>
      </c>
      <c r="F5169" s="18">
        <v>1.5607624999999998</v>
      </c>
      <c r="G5169" s="16">
        <f>F5169+E5169</f>
        <v>5.9994157500000016</v>
      </c>
    </row>
    <row r="5170" spans="2:7" ht="15" x14ac:dyDescent="0.2">
      <c r="B5170" s="2">
        <v>45507.374999949854</v>
      </c>
      <c r="C5170" s="9">
        <v>0.66716050000000005</v>
      </c>
      <c r="D5170" s="9">
        <v>4.0802719999999999</v>
      </c>
      <c r="E5170" s="17">
        <f t="shared" si="80"/>
        <v>4.7474325000000004</v>
      </c>
      <c r="F5170" s="18">
        <v>1.4257375000000001</v>
      </c>
      <c r="G5170" s="16">
        <f>F5170+E5170</f>
        <v>6.1731700000000007</v>
      </c>
    </row>
    <row r="5171" spans="2:7" ht="15" x14ac:dyDescent="0.2">
      <c r="B5171" s="2">
        <v>45507.416666616511</v>
      </c>
      <c r="C5171" s="9">
        <v>0.64812700000000001</v>
      </c>
      <c r="D5171" s="9">
        <v>4.2146710000000027</v>
      </c>
      <c r="E5171" s="17">
        <f t="shared" si="80"/>
        <v>4.8627980000000024</v>
      </c>
      <c r="F5171" s="18">
        <v>1.3145375000000001</v>
      </c>
      <c r="G5171" s="16">
        <f>F5171+E5171</f>
        <v>6.1773355000000025</v>
      </c>
    </row>
    <row r="5172" spans="2:7" ht="15" x14ac:dyDescent="0.2">
      <c r="B5172" s="2">
        <v>45507.458333283168</v>
      </c>
      <c r="C5172" s="9">
        <v>0.6792419999999999</v>
      </c>
      <c r="D5172" s="9">
        <v>4.3590727500000011</v>
      </c>
      <c r="E5172" s="17">
        <f t="shared" si="80"/>
        <v>5.0383147500000014</v>
      </c>
      <c r="F5172" s="18">
        <v>1.4409875000000001</v>
      </c>
      <c r="G5172" s="16">
        <f>F5172+E5172</f>
        <v>6.4793022500000017</v>
      </c>
    </row>
    <row r="5173" spans="2:7" ht="15" x14ac:dyDescent="0.2">
      <c r="B5173" s="2">
        <v>45507.499999949825</v>
      </c>
      <c r="C5173" s="9">
        <v>0.65043424999999988</v>
      </c>
      <c r="D5173" s="9">
        <v>4.4959610000000012</v>
      </c>
      <c r="E5173" s="17">
        <f t="shared" si="80"/>
        <v>5.1463952500000012</v>
      </c>
      <c r="F5173" s="18">
        <v>1.4027874999999999</v>
      </c>
      <c r="G5173" s="16">
        <f>F5173+E5173</f>
        <v>6.5491827500000008</v>
      </c>
    </row>
    <row r="5174" spans="2:7" ht="15" x14ac:dyDescent="0.2">
      <c r="B5174" s="2">
        <v>45507.541666616482</v>
      </c>
      <c r="C5174" s="9">
        <v>0.69907024999999978</v>
      </c>
      <c r="D5174" s="9">
        <v>5.2221587500000002</v>
      </c>
      <c r="E5174" s="17">
        <f t="shared" si="80"/>
        <v>5.9212290000000003</v>
      </c>
      <c r="F5174" s="18">
        <v>1.562775</v>
      </c>
      <c r="G5174" s="16">
        <f>F5174+E5174</f>
        <v>7.4840040000000005</v>
      </c>
    </row>
    <row r="5175" spans="2:7" ht="15" x14ac:dyDescent="0.2">
      <c r="B5175" s="2">
        <v>45507.583333283139</v>
      </c>
      <c r="C5175" s="9">
        <v>0.6630140000000001</v>
      </c>
      <c r="D5175" s="9">
        <v>5.4230625000000021</v>
      </c>
      <c r="E5175" s="17">
        <f t="shared" si="80"/>
        <v>6.0860765000000026</v>
      </c>
      <c r="F5175" s="18">
        <v>1.5565374999999999</v>
      </c>
      <c r="G5175" s="16">
        <f>F5175+E5175</f>
        <v>7.6426140000000027</v>
      </c>
    </row>
    <row r="5176" spans="2:7" ht="15" x14ac:dyDescent="0.2">
      <c r="B5176" s="2">
        <v>45507.624999949796</v>
      </c>
      <c r="C5176" s="9">
        <v>0.60555024999999985</v>
      </c>
      <c r="D5176" s="9">
        <v>5.6643540000000021</v>
      </c>
      <c r="E5176" s="17">
        <f t="shared" si="80"/>
        <v>6.2699042500000015</v>
      </c>
      <c r="F5176" s="18">
        <v>1.6340375</v>
      </c>
      <c r="G5176" s="16">
        <f>F5176+E5176</f>
        <v>7.9039417500000013</v>
      </c>
    </row>
    <row r="5177" spans="2:7" ht="15" x14ac:dyDescent="0.2">
      <c r="B5177" s="2">
        <v>45507.666666616453</v>
      </c>
      <c r="C5177" s="9">
        <v>0.62869075000000008</v>
      </c>
      <c r="D5177" s="9">
        <v>5.6809632500000014</v>
      </c>
      <c r="E5177" s="17">
        <f t="shared" si="80"/>
        <v>6.3096540000000019</v>
      </c>
      <c r="F5177" s="18">
        <v>1.8215625</v>
      </c>
      <c r="G5177" s="16">
        <f>F5177+E5177</f>
        <v>8.1312165000000025</v>
      </c>
    </row>
    <row r="5178" spans="2:7" ht="15" x14ac:dyDescent="0.2">
      <c r="B5178" s="2">
        <v>45507.70833328311</v>
      </c>
      <c r="C5178" s="9">
        <v>0.62491200000000002</v>
      </c>
      <c r="D5178" s="9">
        <v>5.2305710000000012</v>
      </c>
      <c r="E5178" s="17">
        <f t="shared" si="80"/>
        <v>5.8554830000000013</v>
      </c>
      <c r="F5178" s="18">
        <v>2.2061500000000001</v>
      </c>
      <c r="G5178" s="16">
        <f>F5178+E5178</f>
        <v>8.0616330000000005</v>
      </c>
    </row>
    <row r="5179" spans="2:7" ht="15" x14ac:dyDescent="0.2">
      <c r="B5179" s="2">
        <v>45507.749999949767</v>
      </c>
      <c r="C5179" s="9">
        <v>0.60876400000000008</v>
      </c>
      <c r="D5179" s="9">
        <v>5.0892790000000012</v>
      </c>
      <c r="E5179" s="17">
        <f t="shared" si="80"/>
        <v>5.6980430000000011</v>
      </c>
      <c r="F5179" s="18">
        <v>2.1790500000000002</v>
      </c>
      <c r="G5179" s="16">
        <f>F5179+E5179</f>
        <v>7.8770930000000012</v>
      </c>
    </row>
    <row r="5180" spans="2:7" ht="15" x14ac:dyDescent="0.2">
      <c r="B5180" s="2">
        <v>45507.791666616424</v>
      </c>
      <c r="C5180" s="9">
        <v>0.63770475000000015</v>
      </c>
      <c r="D5180" s="9">
        <v>4.8680497500000008</v>
      </c>
      <c r="E5180" s="17">
        <f t="shared" si="80"/>
        <v>5.505754500000001</v>
      </c>
      <c r="F5180" s="18">
        <v>2.2691249999999998</v>
      </c>
      <c r="G5180" s="16">
        <f>F5180+E5180</f>
        <v>7.7748795000000008</v>
      </c>
    </row>
    <row r="5181" spans="2:7" ht="15" x14ac:dyDescent="0.2">
      <c r="B5181" s="2">
        <v>45507.833333283081</v>
      </c>
      <c r="C5181" s="9">
        <v>0.67218474999999955</v>
      </c>
      <c r="D5181" s="9">
        <v>4.655509750000002</v>
      </c>
      <c r="E5181" s="17">
        <f t="shared" si="80"/>
        <v>5.3276945000000016</v>
      </c>
      <c r="F5181" s="18">
        <v>2.2534000000000001</v>
      </c>
      <c r="G5181" s="16">
        <f>F5181+E5181</f>
        <v>7.5810945000000016</v>
      </c>
    </row>
    <row r="5182" spans="2:7" ht="15" x14ac:dyDescent="0.2">
      <c r="B5182" s="2">
        <v>45507.874999949738</v>
      </c>
      <c r="C5182" s="9">
        <v>0.68753949999999975</v>
      </c>
      <c r="D5182" s="9">
        <v>4.7149245000000004</v>
      </c>
      <c r="E5182" s="17">
        <f t="shared" si="80"/>
        <v>5.4024640000000002</v>
      </c>
      <c r="F5182" s="18">
        <v>2.2309374999999996</v>
      </c>
      <c r="G5182" s="16">
        <f>F5182+E5182</f>
        <v>7.6334014999999997</v>
      </c>
    </row>
    <row r="5183" spans="2:7" ht="15" x14ac:dyDescent="0.2">
      <c r="B5183" s="2">
        <v>45507.916666616395</v>
      </c>
      <c r="C5183" s="9">
        <v>0.66428524999999961</v>
      </c>
      <c r="D5183" s="9">
        <v>5.2910925000000022</v>
      </c>
      <c r="E5183" s="17">
        <f t="shared" si="80"/>
        <v>5.955377750000002</v>
      </c>
      <c r="F5183" s="18">
        <v>2.060025</v>
      </c>
      <c r="G5183" s="16">
        <f>F5183+E5183</f>
        <v>8.0154027500000016</v>
      </c>
    </row>
    <row r="5184" spans="2:7" ht="15" x14ac:dyDescent="0.2">
      <c r="B5184" s="2">
        <v>45507.958333283052</v>
      </c>
      <c r="C5184" s="9">
        <v>0.54991199999999996</v>
      </c>
      <c r="D5184" s="9">
        <v>5.599476000000001</v>
      </c>
      <c r="E5184" s="17">
        <f t="shared" si="80"/>
        <v>6.149388000000001</v>
      </c>
      <c r="F5184" s="18">
        <v>2.0039875</v>
      </c>
      <c r="G5184" s="16">
        <f>F5184+E5184</f>
        <v>8.153375500000001</v>
      </c>
    </row>
    <row r="5185" spans="2:7" ht="15" x14ac:dyDescent="0.2">
      <c r="B5185" s="2">
        <v>45507.999999949709</v>
      </c>
      <c r="C5185" s="9">
        <v>0.46364550000000015</v>
      </c>
      <c r="D5185" s="9">
        <v>5.4746935000000008</v>
      </c>
      <c r="E5185" s="17">
        <f t="shared" si="80"/>
        <v>5.9383390000000009</v>
      </c>
      <c r="F5185" s="18">
        <v>1.9001125000000001</v>
      </c>
      <c r="G5185" s="16">
        <f>F5185+E5185</f>
        <v>7.8384515000000015</v>
      </c>
    </row>
    <row r="5186" spans="2:7" ht="15" x14ac:dyDescent="0.2">
      <c r="B5186" s="2">
        <v>45508.041666616366</v>
      </c>
      <c r="C5186" s="9">
        <v>0.42361100000000018</v>
      </c>
      <c r="D5186" s="9">
        <v>5.4451322500000003</v>
      </c>
      <c r="E5186" s="17">
        <f t="shared" si="80"/>
        <v>5.8687432500000005</v>
      </c>
      <c r="F5186" s="18">
        <v>1.5491625</v>
      </c>
      <c r="G5186" s="16">
        <f>F5186+E5186</f>
        <v>7.417905750000001</v>
      </c>
    </row>
    <row r="5187" spans="2:7" ht="15" x14ac:dyDescent="0.2">
      <c r="B5187" s="2">
        <v>45508.083333283023</v>
      </c>
      <c r="C5187" s="9">
        <v>0.40849875000000013</v>
      </c>
      <c r="D5187" s="9">
        <v>5.2903565000000006</v>
      </c>
      <c r="E5187" s="17">
        <f t="shared" ref="E5187:E5250" si="81">C5187+D5187</f>
        <v>5.6988552500000011</v>
      </c>
      <c r="F5187" s="18">
        <v>1.6791749999999999</v>
      </c>
      <c r="G5187" s="16">
        <f>F5187+E5187</f>
        <v>7.378030250000001</v>
      </c>
    </row>
    <row r="5188" spans="2:7" ht="15" x14ac:dyDescent="0.2">
      <c r="B5188" s="2">
        <v>45508.124999949679</v>
      </c>
      <c r="C5188" s="9">
        <v>0.39863900000000013</v>
      </c>
      <c r="D5188" s="9">
        <v>5.2220767500000012</v>
      </c>
      <c r="E5188" s="17">
        <f t="shared" si="81"/>
        <v>5.6207157500000013</v>
      </c>
      <c r="F5188" s="18">
        <v>1.6505125</v>
      </c>
      <c r="G5188" s="16">
        <f>F5188+E5188</f>
        <v>7.2712282500000018</v>
      </c>
    </row>
    <row r="5189" spans="2:7" ht="15" x14ac:dyDescent="0.2">
      <c r="B5189" s="2">
        <v>45508.166666616336</v>
      </c>
      <c r="C5189" s="9">
        <v>0.39744100000000027</v>
      </c>
      <c r="D5189" s="9">
        <v>5.07412375</v>
      </c>
      <c r="E5189" s="17">
        <f t="shared" si="81"/>
        <v>5.4715647500000006</v>
      </c>
      <c r="F5189" s="18">
        <v>1.495625</v>
      </c>
      <c r="G5189" s="16">
        <f>F5189+E5189</f>
        <v>6.9671897500000011</v>
      </c>
    </row>
    <row r="5190" spans="2:7" ht="15" x14ac:dyDescent="0.2">
      <c r="B5190" s="2">
        <v>45508.208333282993</v>
      </c>
      <c r="C5190" s="9">
        <v>0.43555275000000032</v>
      </c>
      <c r="D5190" s="9">
        <v>5.0554290000000002</v>
      </c>
      <c r="E5190" s="17">
        <f t="shared" si="81"/>
        <v>5.4909817500000004</v>
      </c>
      <c r="F5190" s="18">
        <v>1.5266375000000001</v>
      </c>
      <c r="G5190" s="16">
        <f>F5190+E5190</f>
        <v>7.017619250000001</v>
      </c>
    </row>
    <row r="5191" spans="2:7" ht="15" x14ac:dyDescent="0.2">
      <c r="B5191" s="2">
        <v>45508.24999994965</v>
      </c>
      <c r="C5191" s="9">
        <v>0.45593700000000009</v>
      </c>
      <c r="D5191" s="9">
        <v>4.8382267500000005</v>
      </c>
      <c r="E5191" s="17">
        <f t="shared" si="81"/>
        <v>5.2941637500000009</v>
      </c>
      <c r="F5191" s="18">
        <v>1.5756250000000001</v>
      </c>
      <c r="G5191" s="16">
        <f>F5191+E5191</f>
        <v>6.8697887500000014</v>
      </c>
    </row>
    <row r="5192" spans="2:7" ht="15" x14ac:dyDescent="0.2">
      <c r="B5192" s="2">
        <v>45508.291666616307</v>
      </c>
      <c r="C5192" s="9">
        <v>0.46367450000000021</v>
      </c>
      <c r="D5192" s="9">
        <v>4.3667470000000019</v>
      </c>
      <c r="E5192" s="17">
        <f t="shared" si="81"/>
        <v>4.8304215000000017</v>
      </c>
      <c r="F5192" s="18">
        <v>1.6115000000000002</v>
      </c>
      <c r="G5192" s="16">
        <f>F5192+E5192</f>
        <v>6.4419215000000021</v>
      </c>
    </row>
    <row r="5193" spans="2:7" ht="15" x14ac:dyDescent="0.2">
      <c r="B5193" s="2">
        <v>45508.333333282964</v>
      </c>
      <c r="C5193" s="9">
        <v>0.55425499999999994</v>
      </c>
      <c r="D5193" s="9">
        <v>3.8709762500000013</v>
      </c>
      <c r="E5193" s="17">
        <f t="shared" si="81"/>
        <v>4.4252312500000013</v>
      </c>
      <c r="F5193" s="18">
        <v>1.6387875000000003</v>
      </c>
      <c r="G5193" s="16">
        <f>F5193+E5193</f>
        <v>6.0640187500000016</v>
      </c>
    </row>
    <row r="5194" spans="2:7" ht="15" x14ac:dyDescent="0.2">
      <c r="B5194" s="2">
        <v>45508.374999949621</v>
      </c>
      <c r="C5194" s="9">
        <v>0.65384450000000016</v>
      </c>
      <c r="D5194" s="9">
        <v>3.9880285000000004</v>
      </c>
      <c r="E5194" s="17">
        <f t="shared" si="81"/>
        <v>4.6418730000000004</v>
      </c>
      <c r="F5194" s="18">
        <v>1.5689375000000001</v>
      </c>
      <c r="G5194" s="16">
        <f>F5194+E5194</f>
        <v>6.2108105000000009</v>
      </c>
    </row>
    <row r="5195" spans="2:7" ht="15" x14ac:dyDescent="0.2">
      <c r="B5195" s="2">
        <v>45508.416666616278</v>
      </c>
      <c r="C5195" s="9">
        <v>0.64987100000000009</v>
      </c>
      <c r="D5195" s="9">
        <v>4.0412800000000013</v>
      </c>
      <c r="E5195" s="17">
        <f t="shared" si="81"/>
        <v>4.6911510000000014</v>
      </c>
      <c r="F5195" s="18">
        <v>1.6976125</v>
      </c>
      <c r="G5195" s="16">
        <f>F5195+E5195</f>
        <v>6.3887635000000014</v>
      </c>
    </row>
    <row r="5196" spans="2:7" ht="15" x14ac:dyDescent="0.2">
      <c r="B5196" s="2">
        <v>45508.458333282935</v>
      </c>
      <c r="C5196" s="9">
        <v>0.67227950000000003</v>
      </c>
      <c r="D5196" s="9">
        <v>4.1358297500000019</v>
      </c>
      <c r="E5196" s="17">
        <f t="shared" si="81"/>
        <v>4.808109250000002</v>
      </c>
      <c r="F5196" s="18">
        <v>1.636625</v>
      </c>
      <c r="G5196" s="16">
        <f>F5196+E5196</f>
        <v>6.4447342500000016</v>
      </c>
    </row>
    <row r="5197" spans="2:7" ht="15" x14ac:dyDescent="0.2">
      <c r="B5197" s="2">
        <v>45508.499999949592</v>
      </c>
      <c r="C5197" s="9">
        <v>0.6737234999999997</v>
      </c>
      <c r="D5197" s="9">
        <v>4.4202477499999997</v>
      </c>
      <c r="E5197" s="17">
        <f t="shared" si="81"/>
        <v>5.0939712499999992</v>
      </c>
      <c r="F5197" s="18">
        <v>1.7136500000000001</v>
      </c>
      <c r="G5197" s="16">
        <f>F5197+E5197</f>
        <v>6.8076212499999995</v>
      </c>
    </row>
    <row r="5198" spans="2:7" ht="15" x14ac:dyDescent="0.2">
      <c r="B5198" s="2">
        <v>45508.541666616249</v>
      </c>
      <c r="C5198" s="9">
        <v>0.66709049999999992</v>
      </c>
      <c r="D5198" s="9">
        <v>4.9464095000000015</v>
      </c>
      <c r="E5198" s="17">
        <f t="shared" si="81"/>
        <v>5.613500000000001</v>
      </c>
      <c r="F5198" s="18">
        <v>1.7491124999999998</v>
      </c>
      <c r="G5198" s="16">
        <f>F5198+E5198</f>
        <v>7.3626125000000009</v>
      </c>
    </row>
    <row r="5199" spans="2:7" ht="15" x14ac:dyDescent="0.2">
      <c r="B5199" s="2">
        <v>45508.583333282906</v>
      </c>
      <c r="C5199" s="9">
        <v>0.6388547499999998</v>
      </c>
      <c r="D5199" s="9">
        <v>5.3030932500000016</v>
      </c>
      <c r="E5199" s="17">
        <f t="shared" si="81"/>
        <v>5.9419480000000018</v>
      </c>
      <c r="F5199" s="18">
        <v>1.7884875</v>
      </c>
      <c r="G5199" s="16">
        <f>F5199+E5199</f>
        <v>7.7304355000000022</v>
      </c>
    </row>
    <row r="5200" spans="2:7" ht="15" x14ac:dyDescent="0.2">
      <c r="B5200" s="2">
        <v>45508.624999949563</v>
      </c>
      <c r="C5200" s="9">
        <v>0.62117999999999995</v>
      </c>
      <c r="D5200" s="9">
        <v>5.2030062500000023</v>
      </c>
      <c r="E5200" s="17">
        <f t="shared" si="81"/>
        <v>5.8241862500000021</v>
      </c>
      <c r="F5200" s="18">
        <v>1.6451625000000001</v>
      </c>
      <c r="G5200" s="16">
        <f>F5200+E5200</f>
        <v>7.4693487500000018</v>
      </c>
    </row>
    <row r="5201" spans="2:7" ht="15" x14ac:dyDescent="0.2">
      <c r="B5201" s="2">
        <v>45508.66666661622</v>
      </c>
      <c r="C5201" s="9">
        <v>0.62764975000000012</v>
      </c>
      <c r="D5201" s="9">
        <v>5.0539292500000013</v>
      </c>
      <c r="E5201" s="17">
        <f t="shared" si="81"/>
        <v>5.681579000000001</v>
      </c>
      <c r="F5201" s="18">
        <v>1.6553249999999999</v>
      </c>
      <c r="G5201" s="16">
        <f>F5201+E5201</f>
        <v>7.3369040000000005</v>
      </c>
    </row>
    <row r="5202" spans="2:7" ht="15" x14ac:dyDescent="0.2">
      <c r="B5202" s="2">
        <v>45508.708333282877</v>
      </c>
      <c r="C5202" s="9">
        <v>0.62202224999999989</v>
      </c>
      <c r="D5202" s="9">
        <v>4.3627087500000039</v>
      </c>
      <c r="E5202" s="17">
        <f t="shared" si="81"/>
        <v>4.9847310000000036</v>
      </c>
      <c r="F5202" s="18">
        <v>1.6461625</v>
      </c>
      <c r="G5202" s="16">
        <f>F5202+E5202</f>
        <v>6.6308935000000035</v>
      </c>
    </row>
    <row r="5203" spans="2:7" ht="15" x14ac:dyDescent="0.2">
      <c r="B5203" s="2">
        <v>45508.749999949534</v>
      </c>
      <c r="C5203" s="9">
        <v>0.65463899999999975</v>
      </c>
      <c r="D5203" s="9">
        <v>4.3211200000000005</v>
      </c>
      <c r="E5203" s="17">
        <f t="shared" si="81"/>
        <v>4.975759</v>
      </c>
      <c r="F5203" s="18">
        <v>1.5456125000000001</v>
      </c>
      <c r="G5203" s="16">
        <f>F5203+E5203</f>
        <v>6.5213714999999999</v>
      </c>
    </row>
    <row r="5204" spans="2:7" ht="15" x14ac:dyDescent="0.2">
      <c r="B5204" s="2">
        <v>45508.791666616191</v>
      </c>
      <c r="C5204" s="9">
        <v>0.71523499999999962</v>
      </c>
      <c r="D5204" s="9">
        <v>4.3320054999999993</v>
      </c>
      <c r="E5204" s="17">
        <f t="shared" si="81"/>
        <v>5.0472404999999991</v>
      </c>
      <c r="F5204" s="18">
        <v>1.5926125000000002</v>
      </c>
      <c r="G5204" s="16">
        <f>F5204+E5204</f>
        <v>6.6398529999999996</v>
      </c>
    </row>
    <row r="5205" spans="2:7" ht="15" x14ac:dyDescent="0.2">
      <c r="B5205" s="2">
        <v>45508.833333282848</v>
      </c>
      <c r="C5205" s="9">
        <v>0.75517449999999964</v>
      </c>
      <c r="D5205" s="9">
        <v>4.3804372500000017</v>
      </c>
      <c r="E5205" s="17">
        <f t="shared" si="81"/>
        <v>5.1356117500000016</v>
      </c>
      <c r="F5205" s="18">
        <v>1.77895</v>
      </c>
      <c r="G5205" s="16">
        <f>F5205+E5205</f>
        <v>6.9145617500000016</v>
      </c>
    </row>
    <row r="5206" spans="2:7" ht="15" x14ac:dyDescent="0.2">
      <c r="B5206" s="2">
        <v>45508.874999949505</v>
      </c>
      <c r="C5206" s="9">
        <v>0.76796699999999962</v>
      </c>
      <c r="D5206" s="9">
        <v>4.5537267500000009</v>
      </c>
      <c r="E5206" s="17">
        <f t="shared" si="81"/>
        <v>5.3216937500000006</v>
      </c>
      <c r="F5206" s="18">
        <v>1.7237375000000001</v>
      </c>
      <c r="G5206" s="16">
        <f>F5206+E5206</f>
        <v>7.0454312500000009</v>
      </c>
    </row>
    <row r="5207" spans="2:7" ht="15" x14ac:dyDescent="0.2">
      <c r="B5207" s="2">
        <v>45508.916666616162</v>
      </c>
      <c r="C5207" s="9">
        <v>0.68018049999999974</v>
      </c>
      <c r="D5207" s="9">
        <v>4.9743157500000024</v>
      </c>
      <c r="E5207" s="17">
        <f t="shared" si="81"/>
        <v>5.654496250000002</v>
      </c>
      <c r="F5207" s="18">
        <v>1.8737249999999999</v>
      </c>
      <c r="G5207" s="16">
        <f>F5207+E5207</f>
        <v>7.5282212500000014</v>
      </c>
    </row>
    <row r="5208" spans="2:7" ht="15" x14ac:dyDescent="0.2">
      <c r="B5208" s="2">
        <v>45508.958333282819</v>
      </c>
      <c r="C5208" s="9">
        <v>0.56181649999999994</v>
      </c>
      <c r="D5208" s="9">
        <v>5.6120722500000042</v>
      </c>
      <c r="E5208" s="17">
        <f t="shared" si="81"/>
        <v>6.1738887500000041</v>
      </c>
      <c r="F5208" s="18">
        <v>1.6776875</v>
      </c>
      <c r="G5208" s="16">
        <f>F5208+E5208</f>
        <v>7.8515762500000044</v>
      </c>
    </row>
    <row r="5209" spans="2:7" ht="15" x14ac:dyDescent="0.2">
      <c r="B5209" s="2">
        <v>45508.999999949476</v>
      </c>
      <c r="C5209" s="9">
        <v>0.45297825000000003</v>
      </c>
      <c r="D5209" s="9">
        <v>5.4891992500000013</v>
      </c>
      <c r="E5209" s="17">
        <f t="shared" si="81"/>
        <v>5.9421775000000014</v>
      </c>
      <c r="F5209" s="18">
        <v>1.6478124999999999</v>
      </c>
      <c r="G5209" s="16">
        <f>F5209+E5209</f>
        <v>7.5899900000000011</v>
      </c>
    </row>
    <row r="5210" spans="2:7" ht="15" x14ac:dyDescent="0.2">
      <c r="B5210" s="2">
        <v>45509.041666616133</v>
      </c>
      <c r="C5210" s="9">
        <v>0.42955950000000009</v>
      </c>
      <c r="D5210" s="9">
        <v>5.5869005000000005</v>
      </c>
      <c r="E5210" s="17">
        <f t="shared" si="81"/>
        <v>6.0164600000000004</v>
      </c>
      <c r="F5210" s="18">
        <v>1.61785</v>
      </c>
      <c r="G5210" s="16">
        <f>F5210+E5210</f>
        <v>7.6343100000000002</v>
      </c>
    </row>
    <row r="5211" spans="2:7" ht="15" x14ac:dyDescent="0.2">
      <c r="B5211" s="2">
        <v>45509.08333328279</v>
      </c>
      <c r="C5211" s="9">
        <v>0.41591975000000009</v>
      </c>
      <c r="D5211" s="9">
        <v>5.3213182500000027</v>
      </c>
      <c r="E5211" s="17">
        <f t="shared" si="81"/>
        <v>5.7372380000000032</v>
      </c>
      <c r="F5211" s="18">
        <v>1.6595249999999999</v>
      </c>
      <c r="G5211" s="16">
        <f>F5211+E5211</f>
        <v>7.3967630000000035</v>
      </c>
    </row>
    <row r="5212" spans="2:7" ht="15" x14ac:dyDescent="0.2">
      <c r="B5212" s="2">
        <v>45509.124999949447</v>
      </c>
      <c r="C5212" s="9">
        <v>0.41634425000000008</v>
      </c>
      <c r="D5212" s="9">
        <v>5.2219227499999992</v>
      </c>
      <c r="E5212" s="17">
        <f t="shared" si="81"/>
        <v>5.638266999999999</v>
      </c>
      <c r="F5212" s="18">
        <v>1.8417750000000002</v>
      </c>
      <c r="G5212" s="16">
        <f>F5212+E5212</f>
        <v>7.4800419999999992</v>
      </c>
    </row>
    <row r="5213" spans="2:7" ht="15" x14ac:dyDescent="0.2">
      <c r="B5213" s="2">
        <v>45509.166666616104</v>
      </c>
      <c r="C5213" s="9">
        <v>0.40222225000000011</v>
      </c>
      <c r="D5213" s="9">
        <v>5.189886500000001</v>
      </c>
      <c r="E5213" s="17">
        <f t="shared" si="81"/>
        <v>5.5921087500000013</v>
      </c>
      <c r="F5213" s="18">
        <v>1.7518624999999999</v>
      </c>
      <c r="G5213" s="16">
        <f>F5213+E5213</f>
        <v>7.3439712500000009</v>
      </c>
    </row>
    <row r="5214" spans="2:7" ht="15" x14ac:dyDescent="0.2">
      <c r="B5214" s="2">
        <v>45509.208333282761</v>
      </c>
      <c r="C5214" s="9">
        <v>0.46046525000000016</v>
      </c>
      <c r="D5214" s="9">
        <v>4.9390350000000014</v>
      </c>
      <c r="E5214" s="17">
        <f t="shared" si="81"/>
        <v>5.3995002500000018</v>
      </c>
      <c r="F5214" s="18">
        <v>1.5649124999999999</v>
      </c>
      <c r="G5214" s="16">
        <f>F5214+E5214</f>
        <v>6.9644127500000019</v>
      </c>
    </row>
    <row r="5215" spans="2:7" ht="15" x14ac:dyDescent="0.2">
      <c r="B5215" s="2">
        <v>45509.249999949418</v>
      </c>
      <c r="C5215" s="9">
        <v>0.51359650000000001</v>
      </c>
      <c r="D5215" s="9">
        <v>4.3635722500000007</v>
      </c>
      <c r="E5215" s="17">
        <f t="shared" si="81"/>
        <v>4.8771687500000009</v>
      </c>
      <c r="F5215" s="18">
        <v>1.4240374999999998</v>
      </c>
      <c r="G5215" s="16">
        <f>F5215+E5215</f>
        <v>6.3012062500000008</v>
      </c>
    </row>
    <row r="5216" spans="2:7" ht="15" x14ac:dyDescent="0.2">
      <c r="B5216" s="2">
        <v>45509.291666616075</v>
      </c>
      <c r="C5216" s="9">
        <v>0.56459000000000004</v>
      </c>
      <c r="D5216" s="9">
        <v>3.954702000000001</v>
      </c>
      <c r="E5216" s="17">
        <f t="shared" si="81"/>
        <v>4.519292000000001</v>
      </c>
      <c r="F5216" s="18">
        <v>1.632225</v>
      </c>
      <c r="G5216" s="16">
        <f>F5216+E5216</f>
        <v>6.151517000000001</v>
      </c>
    </row>
    <row r="5217" spans="2:7" ht="15" x14ac:dyDescent="0.2">
      <c r="B5217" s="2">
        <v>45509.333333282731</v>
      </c>
      <c r="C5217" s="9">
        <v>0.56685024999999978</v>
      </c>
      <c r="D5217" s="9">
        <v>4.1172937500000009</v>
      </c>
      <c r="E5217" s="17">
        <f t="shared" si="81"/>
        <v>4.6841440000000008</v>
      </c>
      <c r="F5217" s="18">
        <v>1.6749875000000001</v>
      </c>
      <c r="G5217" s="16">
        <f>F5217+E5217</f>
        <v>6.359131500000001</v>
      </c>
    </row>
    <row r="5218" spans="2:7" ht="15" x14ac:dyDescent="0.2">
      <c r="B5218" s="2">
        <v>45509.374999949388</v>
      </c>
      <c r="C5218" s="9">
        <v>0.5843617499999999</v>
      </c>
      <c r="D5218" s="9">
        <v>4.2642605000000025</v>
      </c>
      <c r="E5218" s="17">
        <f t="shared" si="81"/>
        <v>4.8486222500000027</v>
      </c>
      <c r="F5218" s="18">
        <v>1.612975</v>
      </c>
      <c r="G5218" s="16">
        <f>F5218+E5218</f>
        <v>6.4615972500000023</v>
      </c>
    </row>
    <row r="5219" spans="2:7" ht="15" x14ac:dyDescent="0.2">
      <c r="B5219" s="2">
        <v>45509.416666616045</v>
      </c>
      <c r="C5219" s="9">
        <v>0.62095999999999962</v>
      </c>
      <c r="D5219" s="9">
        <v>4.2576557500000023</v>
      </c>
      <c r="E5219" s="17">
        <f t="shared" si="81"/>
        <v>4.8786157500000016</v>
      </c>
      <c r="F5219" s="18">
        <v>1.6227250000000002</v>
      </c>
      <c r="G5219" s="16">
        <f>F5219+E5219</f>
        <v>6.5013407500000016</v>
      </c>
    </row>
    <row r="5220" spans="2:7" ht="15" x14ac:dyDescent="0.2">
      <c r="B5220" s="2">
        <v>45509.458333282702</v>
      </c>
      <c r="C5220" s="9">
        <v>0.62369449999999982</v>
      </c>
      <c r="D5220" s="9">
        <v>4.2453417500000006</v>
      </c>
      <c r="E5220" s="17">
        <f t="shared" si="81"/>
        <v>4.8690362500000006</v>
      </c>
      <c r="F5220" s="18">
        <v>1.8394000000000001</v>
      </c>
      <c r="G5220" s="16">
        <f>F5220+E5220</f>
        <v>6.708436250000001</v>
      </c>
    </row>
    <row r="5221" spans="2:7" ht="15" x14ac:dyDescent="0.2">
      <c r="B5221" s="2">
        <v>45509.499999949359</v>
      </c>
      <c r="C5221" s="9">
        <v>0.61779174999999975</v>
      </c>
      <c r="D5221" s="9">
        <v>4.25229575</v>
      </c>
      <c r="E5221" s="17">
        <f t="shared" si="81"/>
        <v>4.8700874999999995</v>
      </c>
      <c r="F5221" s="18">
        <v>1.792</v>
      </c>
      <c r="G5221" s="16">
        <f>F5221+E5221</f>
        <v>6.6620874999999993</v>
      </c>
    </row>
    <row r="5222" spans="2:7" ht="15" x14ac:dyDescent="0.2">
      <c r="B5222" s="2">
        <v>45509.541666616016</v>
      </c>
      <c r="C5222" s="9">
        <v>0.60462574999999996</v>
      </c>
      <c r="D5222" s="9">
        <v>5.1381280000000018</v>
      </c>
      <c r="E5222" s="17">
        <f t="shared" si="81"/>
        <v>5.7427537500000021</v>
      </c>
      <c r="F5222" s="18">
        <v>1.7259625000000001</v>
      </c>
      <c r="G5222" s="16">
        <f>F5222+E5222</f>
        <v>7.4687162500000017</v>
      </c>
    </row>
    <row r="5223" spans="2:7" ht="15" x14ac:dyDescent="0.2">
      <c r="B5223" s="2">
        <v>45509.583333282673</v>
      </c>
      <c r="C5223" s="9">
        <v>0.60362499999999986</v>
      </c>
      <c r="D5223" s="9">
        <v>5.258135000000002</v>
      </c>
      <c r="E5223" s="17">
        <f t="shared" si="81"/>
        <v>5.8617600000000021</v>
      </c>
      <c r="F5223" s="18">
        <v>1.8758499999999998</v>
      </c>
      <c r="G5223" s="16">
        <f>F5223+E5223</f>
        <v>7.7376100000000019</v>
      </c>
    </row>
    <row r="5224" spans="2:7" ht="15" x14ac:dyDescent="0.2">
      <c r="B5224" s="2">
        <v>45509.62499994933</v>
      </c>
      <c r="C5224" s="9">
        <v>0.63528674999999979</v>
      </c>
      <c r="D5224" s="9">
        <v>5.3076705000000022</v>
      </c>
      <c r="E5224" s="17">
        <f t="shared" si="81"/>
        <v>5.9429572500000019</v>
      </c>
      <c r="F5224" s="18">
        <v>1.985525</v>
      </c>
      <c r="G5224" s="16">
        <f>F5224+E5224</f>
        <v>7.9284822500000018</v>
      </c>
    </row>
    <row r="5225" spans="2:7" ht="15" x14ac:dyDescent="0.2">
      <c r="B5225" s="2">
        <v>45509.666666615987</v>
      </c>
      <c r="C5225" s="9">
        <v>0.66099499999999989</v>
      </c>
      <c r="D5225" s="9">
        <v>5.3334152499999998</v>
      </c>
      <c r="E5225" s="17">
        <f t="shared" si="81"/>
        <v>5.9944102499999996</v>
      </c>
      <c r="F5225" s="18">
        <v>2.313275</v>
      </c>
      <c r="G5225" s="16">
        <f>F5225+E5225</f>
        <v>8.3076852499999987</v>
      </c>
    </row>
    <row r="5226" spans="2:7" ht="15" x14ac:dyDescent="0.2">
      <c r="B5226" s="2">
        <v>45509.708333282644</v>
      </c>
      <c r="C5226" s="9">
        <v>0.59462349999999975</v>
      </c>
      <c r="D5226" s="9">
        <v>4.6175835000000021</v>
      </c>
      <c r="E5226" s="17">
        <f t="shared" si="81"/>
        <v>5.212207000000002</v>
      </c>
      <c r="F5226" s="18">
        <v>2.1997749999999998</v>
      </c>
      <c r="G5226" s="16">
        <f>F5226+E5226</f>
        <v>7.4119820000000018</v>
      </c>
    </row>
    <row r="5227" spans="2:7" ht="15" x14ac:dyDescent="0.2">
      <c r="B5227" s="2">
        <v>45509.749999949301</v>
      </c>
      <c r="C5227" s="9">
        <v>0.59118874999999971</v>
      </c>
      <c r="D5227" s="9">
        <v>4.5774645000000014</v>
      </c>
      <c r="E5227" s="17">
        <f t="shared" si="81"/>
        <v>5.1686532500000011</v>
      </c>
      <c r="F5227" s="18">
        <v>2.2618624999999999</v>
      </c>
      <c r="G5227" s="16">
        <f>F5227+E5227</f>
        <v>7.4305157500000014</v>
      </c>
    </row>
    <row r="5228" spans="2:7" ht="15" x14ac:dyDescent="0.2">
      <c r="B5228" s="2">
        <v>45509.791666615958</v>
      </c>
      <c r="C5228" s="9">
        <v>0.66425449999999997</v>
      </c>
      <c r="D5228" s="9">
        <v>4.5765015000000027</v>
      </c>
      <c r="E5228" s="17">
        <f t="shared" si="81"/>
        <v>5.2407560000000029</v>
      </c>
      <c r="F5228" s="18">
        <v>2.2449750000000002</v>
      </c>
      <c r="G5228" s="16">
        <f>F5228+E5228</f>
        <v>7.485731000000003</v>
      </c>
    </row>
    <row r="5229" spans="2:7" ht="15" x14ac:dyDescent="0.2">
      <c r="B5229" s="2">
        <v>45509.833333282615</v>
      </c>
      <c r="C5229" s="9">
        <v>0.71356949999999997</v>
      </c>
      <c r="D5229" s="9">
        <v>4.2445792500000028</v>
      </c>
      <c r="E5229" s="17">
        <f t="shared" si="81"/>
        <v>4.958148750000003</v>
      </c>
      <c r="F5229" s="18">
        <v>2.1620875000000002</v>
      </c>
      <c r="G5229" s="16">
        <f>F5229+E5229</f>
        <v>7.1202362500000032</v>
      </c>
    </row>
    <row r="5230" spans="2:7" ht="15" x14ac:dyDescent="0.2">
      <c r="B5230" s="2">
        <v>45509.874999949272</v>
      </c>
      <c r="C5230" s="9">
        <v>0.70736524999999972</v>
      </c>
      <c r="D5230" s="9">
        <v>4.2696712500000018</v>
      </c>
      <c r="E5230" s="17">
        <f t="shared" si="81"/>
        <v>4.9770365000000014</v>
      </c>
      <c r="F5230" s="18">
        <v>1.9012250000000002</v>
      </c>
      <c r="G5230" s="16">
        <f>F5230+E5230</f>
        <v>6.8782615000000016</v>
      </c>
    </row>
    <row r="5231" spans="2:7" ht="15" x14ac:dyDescent="0.2">
      <c r="B5231" s="2">
        <v>45509.916666615929</v>
      </c>
      <c r="C5231" s="9">
        <v>0.64494224999999972</v>
      </c>
      <c r="D5231" s="9">
        <v>4.6231400000000011</v>
      </c>
      <c r="E5231" s="17">
        <f t="shared" si="81"/>
        <v>5.2680822500000009</v>
      </c>
      <c r="F5231" s="18">
        <v>1.8459874999999999</v>
      </c>
      <c r="G5231" s="16">
        <f>F5231+E5231</f>
        <v>7.1140697500000005</v>
      </c>
    </row>
    <row r="5232" spans="2:7" ht="15" x14ac:dyDescent="0.2">
      <c r="B5232" s="2">
        <v>45509.958333282586</v>
      </c>
      <c r="C5232" s="9">
        <v>0.58991724999999995</v>
      </c>
      <c r="D5232" s="9">
        <v>5.4600385000000013</v>
      </c>
      <c r="E5232" s="17">
        <f t="shared" si="81"/>
        <v>6.0499557500000014</v>
      </c>
      <c r="F5232" s="18">
        <v>1.8565875000000001</v>
      </c>
      <c r="G5232" s="16">
        <f>F5232+E5232</f>
        <v>7.9065432500000012</v>
      </c>
    </row>
    <row r="5233" spans="2:7" ht="15" x14ac:dyDescent="0.2">
      <c r="B5233" s="2">
        <v>45509.999999949243</v>
      </c>
      <c r="C5233" s="9">
        <v>0.48391175000000008</v>
      </c>
      <c r="D5233" s="9">
        <v>5.5095435000000013</v>
      </c>
      <c r="E5233" s="17">
        <f t="shared" si="81"/>
        <v>5.9934552500000011</v>
      </c>
      <c r="F5233" s="18">
        <v>1.6334125000000002</v>
      </c>
      <c r="G5233" s="16">
        <f>F5233+E5233</f>
        <v>7.6268677500000015</v>
      </c>
    </row>
    <row r="5234" spans="2:7" ht="15" x14ac:dyDescent="0.2">
      <c r="B5234" s="2">
        <v>45510.0416666159</v>
      </c>
      <c r="C5234" s="9">
        <v>0.46179850000000011</v>
      </c>
      <c r="D5234" s="9">
        <v>5.5561860000000003</v>
      </c>
      <c r="E5234" s="17">
        <f t="shared" si="81"/>
        <v>6.0179845000000007</v>
      </c>
      <c r="F5234" s="18">
        <v>1.8268875000000002</v>
      </c>
      <c r="G5234" s="16">
        <f>F5234+E5234</f>
        <v>7.8448720000000005</v>
      </c>
    </row>
    <row r="5235" spans="2:7" ht="15" x14ac:dyDescent="0.2">
      <c r="B5235" s="2">
        <v>45510.083333282557</v>
      </c>
      <c r="C5235" s="9">
        <v>0.42379950000000011</v>
      </c>
      <c r="D5235" s="9">
        <v>5.2754982500000001</v>
      </c>
      <c r="E5235" s="17">
        <f t="shared" si="81"/>
        <v>5.6992977500000004</v>
      </c>
      <c r="F5235" s="18">
        <v>1.9958625000000003</v>
      </c>
      <c r="G5235" s="16">
        <f>F5235+E5235</f>
        <v>7.6951602500000007</v>
      </c>
    </row>
    <row r="5236" spans="2:7" ht="15" x14ac:dyDescent="0.2">
      <c r="B5236" s="2">
        <v>45510.124999949214</v>
      </c>
      <c r="C5236" s="9">
        <v>0.38451250000000015</v>
      </c>
      <c r="D5236" s="9">
        <v>5.205376750000001</v>
      </c>
      <c r="E5236" s="17">
        <f t="shared" si="81"/>
        <v>5.5898892500000015</v>
      </c>
      <c r="F5236" s="18">
        <v>1.8971</v>
      </c>
      <c r="G5236" s="16">
        <f>F5236+E5236</f>
        <v>7.4869892500000015</v>
      </c>
    </row>
    <row r="5237" spans="2:7" ht="15" x14ac:dyDescent="0.2">
      <c r="B5237" s="2">
        <v>45510.166666615871</v>
      </c>
      <c r="C5237" s="9">
        <v>0.36646250000000014</v>
      </c>
      <c r="D5237" s="9">
        <v>5.1608185000000022</v>
      </c>
      <c r="E5237" s="17">
        <f t="shared" si="81"/>
        <v>5.5272810000000021</v>
      </c>
      <c r="F5237" s="18">
        <v>1.9568124999999998</v>
      </c>
      <c r="G5237" s="16">
        <f>F5237+E5237</f>
        <v>7.484093500000002</v>
      </c>
    </row>
    <row r="5238" spans="2:7" ht="15" x14ac:dyDescent="0.2">
      <c r="B5238" s="2">
        <v>45510.208333282528</v>
      </c>
      <c r="C5238" s="9">
        <v>0.40968375000000035</v>
      </c>
      <c r="D5238" s="9">
        <v>4.9151230000000004</v>
      </c>
      <c r="E5238" s="17">
        <f t="shared" si="81"/>
        <v>5.3248067500000005</v>
      </c>
      <c r="F5238" s="18">
        <v>1.6654499999999999</v>
      </c>
      <c r="G5238" s="16">
        <f>F5238+E5238</f>
        <v>6.9902567500000004</v>
      </c>
    </row>
    <row r="5239" spans="2:7" ht="15" x14ac:dyDescent="0.2">
      <c r="B5239" s="2">
        <v>45510.249999949185</v>
      </c>
      <c r="C5239" s="9">
        <v>0.47266249999999999</v>
      </c>
      <c r="D5239" s="9">
        <v>4.0062717500000016</v>
      </c>
      <c r="E5239" s="17">
        <f t="shared" si="81"/>
        <v>4.4789342500000018</v>
      </c>
      <c r="F5239" s="18">
        <v>1.8809499999999999</v>
      </c>
      <c r="G5239" s="16">
        <f>F5239+E5239</f>
        <v>6.3598842500000021</v>
      </c>
    </row>
    <row r="5240" spans="2:7" ht="15" x14ac:dyDescent="0.2">
      <c r="B5240" s="2">
        <v>45510.291666615842</v>
      </c>
      <c r="C5240" s="9">
        <v>0.55944575000000007</v>
      </c>
      <c r="D5240" s="9">
        <v>3.9596937500000013</v>
      </c>
      <c r="E5240" s="17">
        <f t="shared" si="81"/>
        <v>4.5191395000000014</v>
      </c>
      <c r="F5240" s="18">
        <v>1.9146625000000002</v>
      </c>
      <c r="G5240" s="16">
        <f>F5240+E5240</f>
        <v>6.4338020000000018</v>
      </c>
    </row>
    <row r="5241" spans="2:7" ht="15" x14ac:dyDescent="0.2">
      <c r="B5241" s="2">
        <v>45510.333333282499</v>
      </c>
      <c r="C5241" s="9">
        <v>0.59957774999999991</v>
      </c>
      <c r="D5241" s="9">
        <v>4.0043785000000014</v>
      </c>
      <c r="E5241" s="17">
        <f t="shared" si="81"/>
        <v>4.6039562500000013</v>
      </c>
      <c r="F5241" s="18">
        <v>1.7829249999999999</v>
      </c>
      <c r="G5241" s="16">
        <f>F5241+E5241</f>
        <v>6.386881250000001</v>
      </c>
    </row>
    <row r="5242" spans="2:7" ht="15" x14ac:dyDescent="0.2">
      <c r="B5242" s="2">
        <v>45510.374999949156</v>
      </c>
      <c r="C5242" s="9">
        <v>0.57429474999999985</v>
      </c>
      <c r="D5242" s="9">
        <v>4.3350920000000022</v>
      </c>
      <c r="E5242" s="17">
        <f t="shared" si="81"/>
        <v>4.9093867500000021</v>
      </c>
      <c r="F5242" s="18">
        <v>1.9452499999999999</v>
      </c>
      <c r="G5242" s="16">
        <f>F5242+E5242</f>
        <v>6.8546367500000018</v>
      </c>
    </row>
    <row r="5243" spans="2:7" ht="15" x14ac:dyDescent="0.2">
      <c r="B5243" s="2">
        <v>45510.416666615813</v>
      </c>
      <c r="C5243" s="9">
        <v>0.5882369999999999</v>
      </c>
      <c r="D5243" s="9">
        <v>4.4003640000000024</v>
      </c>
      <c r="E5243" s="17">
        <f t="shared" si="81"/>
        <v>4.9886010000000027</v>
      </c>
      <c r="F5243" s="18">
        <v>2.0372750000000002</v>
      </c>
      <c r="G5243" s="16">
        <f>F5243+E5243</f>
        <v>7.0258760000000029</v>
      </c>
    </row>
    <row r="5244" spans="2:7" ht="15" x14ac:dyDescent="0.2">
      <c r="B5244" s="2">
        <v>45510.45833328247</v>
      </c>
      <c r="C5244" s="9">
        <v>0.65130324999999956</v>
      </c>
      <c r="D5244" s="9">
        <v>4.6336047500000017</v>
      </c>
      <c r="E5244" s="17">
        <f t="shared" si="81"/>
        <v>5.2849080000000015</v>
      </c>
      <c r="F5244" s="18">
        <v>1.9950125000000001</v>
      </c>
      <c r="G5244" s="16">
        <f>F5244+E5244</f>
        <v>7.2799205000000011</v>
      </c>
    </row>
    <row r="5245" spans="2:7" ht="15" x14ac:dyDescent="0.2">
      <c r="B5245" s="2">
        <v>45510.499999949127</v>
      </c>
      <c r="C5245" s="9">
        <v>0.63031225000000002</v>
      </c>
      <c r="D5245" s="9">
        <v>5.157270500000001</v>
      </c>
      <c r="E5245" s="17">
        <f t="shared" si="81"/>
        <v>5.7875827500000012</v>
      </c>
      <c r="F5245" s="18">
        <v>2.0258499999999997</v>
      </c>
      <c r="G5245" s="16">
        <f>F5245+E5245</f>
        <v>7.8134327500000005</v>
      </c>
    </row>
    <row r="5246" spans="2:7" ht="15" x14ac:dyDescent="0.2">
      <c r="B5246" s="2">
        <v>45510.541666615783</v>
      </c>
      <c r="C5246" s="9">
        <v>0.59978499999999968</v>
      </c>
      <c r="D5246" s="9">
        <v>5.5850904999999997</v>
      </c>
      <c r="E5246" s="17">
        <f t="shared" si="81"/>
        <v>6.1848754999999995</v>
      </c>
      <c r="F5246" s="18">
        <v>1.9059375000000001</v>
      </c>
      <c r="G5246" s="16">
        <f>F5246+E5246</f>
        <v>8.0908129999999989</v>
      </c>
    </row>
    <row r="5247" spans="2:7" ht="15" x14ac:dyDescent="0.2">
      <c r="B5247" s="2">
        <v>45510.58333328244</v>
      </c>
      <c r="C5247" s="9">
        <v>0.56226400000000021</v>
      </c>
      <c r="D5247" s="9">
        <v>5.6420277500000022</v>
      </c>
      <c r="E5247" s="17">
        <f t="shared" si="81"/>
        <v>6.2042917500000021</v>
      </c>
      <c r="F5247" s="18">
        <v>1.3426874999999998</v>
      </c>
      <c r="G5247" s="16">
        <f>F5247+E5247</f>
        <v>7.5469792500000015</v>
      </c>
    </row>
    <row r="5248" spans="2:7" ht="15" x14ac:dyDescent="0.2">
      <c r="B5248" s="2">
        <v>45510.624999949097</v>
      </c>
      <c r="C5248" s="9">
        <v>0.5931390000000003</v>
      </c>
      <c r="D5248" s="9">
        <v>5.5502830000000003</v>
      </c>
      <c r="E5248" s="17">
        <f t="shared" si="81"/>
        <v>6.143422000000001</v>
      </c>
      <c r="F5248" s="18">
        <v>1.4403125000000001</v>
      </c>
      <c r="G5248" s="16">
        <f>F5248+E5248</f>
        <v>7.5837345000000012</v>
      </c>
    </row>
    <row r="5249" spans="2:7" ht="15" x14ac:dyDescent="0.2">
      <c r="B5249" s="2">
        <v>45510.666666615754</v>
      </c>
      <c r="C5249" s="9">
        <v>0.59836350000000027</v>
      </c>
      <c r="D5249" s="9">
        <v>4.8417550000000009</v>
      </c>
      <c r="E5249" s="17">
        <f t="shared" si="81"/>
        <v>5.4401185000000014</v>
      </c>
      <c r="F5249" s="18">
        <v>1.4171</v>
      </c>
      <c r="G5249" s="16">
        <f>F5249+E5249</f>
        <v>6.8572185000000019</v>
      </c>
    </row>
    <row r="5250" spans="2:7" ht="15" x14ac:dyDescent="0.2">
      <c r="B5250" s="2">
        <v>45510.708333282411</v>
      </c>
      <c r="C5250" s="9">
        <v>0.58738125000000019</v>
      </c>
      <c r="D5250" s="9">
        <v>4.6692627500000015</v>
      </c>
      <c r="E5250" s="17">
        <f t="shared" si="81"/>
        <v>5.2566440000000014</v>
      </c>
      <c r="F5250" s="18">
        <v>1.5736000000000001</v>
      </c>
      <c r="G5250" s="16">
        <f>F5250+E5250</f>
        <v>6.8302440000000013</v>
      </c>
    </row>
    <row r="5251" spans="2:7" ht="15" x14ac:dyDescent="0.2">
      <c r="B5251" s="2">
        <v>45510.749999949068</v>
      </c>
      <c r="C5251" s="9">
        <v>0.58688250000000031</v>
      </c>
      <c r="D5251" s="9">
        <v>4.6906042499999998</v>
      </c>
      <c r="E5251" s="17">
        <f t="shared" ref="E5251:E5314" si="82">C5251+D5251</f>
        <v>5.2774867500000004</v>
      </c>
      <c r="F5251" s="18">
        <v>1.5232125000000001</v>
      </c>
      <c r="G5251" s="16">
        <f>F5251+E5251</f>
        <v>6.800699250000001</v>
      </c>
    </row>
    <row r="5252" spans="2:7" ht="15" x14ac:dyDescent="0.2">
      <c r="B5252" s="2">
        <v>45510.791666615725</v>
      </c>
      <c r="C5252" s="9">
        <v>0.68929649999999987</v>
      </c>
      <c r="D5252" s="9">
        <v>4.7666472500000001</v>
      </c>
      <c r="E5252" s="17">
        <f t="shared" si="82"/>
        <v>5.4559437500000003</v>
      </c>
      <c r="F5252" s="18">
        <v>1.5685500000000001</v>
      </c>
      <c r="G5252" s="16">
        <f>F5252+E5252</f>
        <v>7.0244937500000004</v>
      </c>
    </row>
    <row r="5253" spans="2:7" ht="15" x14ac:dyDescent="0.2">
      <c r="B5253" s="2">
        <v>45510.833333282382</v>
      </c>
      <c r="C5253" s="9">
        <v>0.76215324999999923</v>
      </c>
      <c r="D5253" s="9">
        <v>4.8899265000000023</v>
      </c>
      <c r="E5253" s="17">
        <f t="shared" si="82"/>
        <v>5.6520797500000013</v>
      </c>
      <c r="F5253" s="18">
        <v>1.498075</v>
      </c>
      <c r="G5253" s="16">
        <f>F5253+E5253</f>
        <v>7.1501547500000013</v>
      </c>
    </row>
    <row r="5254" spans="2:7" ht="15" x14ac:dyDescent="0.2">
      <c r="B5254" s="2">
        <v>45510.874999949039</v>
      </c>
      <c r="C5254" s="9">
        <v>0.74385424999999983</v>
      </c>
      <c r="D5254" s="9">
        <v>4.5842595000000008</v>
      </c>
      <c r="E5254" s="17">
        <f t="shared" si="82"/>
        <v>5.3281137500000009</v>
      </c>
      <c r="F5254" s="18">
        <v>1.5753999999999999</v>
      </c>
      <c r="G5254" s="16">
        <f>F5254+E5254</f>
        <v>6.903513750000001</v>
      </c>
    </row>
    <row r="5255" spans="2:7" ht="15" x14ac:dyDescent="0.2">
      <c r="B5255" s="2">
        <v>45510.916666615696</v>
      </c>
      <c r="C5255" s="9">
        <v>0.6654279999999998</v>
      </c>
      <c r="D5255" s="9">
        <v>4.7762492500000011</v>
      </c>
      <c r="E5255" s="17">
        <f t="shared" si="82"/>
        <v>5.4416772500000006</v>
      </c>
      <c r="F5255" s="18">
        <v>1.2356625000000001</v>
      </c>
      <c r="G5255" s="16">
        <f>F5255+E5255</f>
        <v>6.6773397500000007</v>
      </c>
    </row>
    <row r="5256" spans="2:7" ht="15" x14ac:dyDescent="0.2">
      <c r="B5256" s="2">
        <v>45510.958333282353</v>
      </c>
      <c r="C5256" s="9">
        <v>0.58895224999999995</v>
      </c>
      <c r="D5256" s="9">
        <v>5.078895000000001</v>
      </c>
      <c r="E5256" s="17">
        <f t="shared" si="82"/>
        <v>5.6678472500000012</v>
      </c>
      <c r="F5256" s="18">
        <v>1.3933249999999999</v>
      </c>
      <c r="G5256" s="16">
        <f>F5256+E5256</f>
        <v>7.0611722500000011</v>
      </c>
    </row>
    <row r="5257" spans="2:7" ht="15" x14ac:dyDescent="0.2">
      <c r="B5257" s="2">
        <v>45510.99999994901</v>
      </c>
      <c r="C5257" s="9">
        <v>0.52957074999999987</v>
      </c>
      <c r="D5257" s="9">
        <v>4.9813090000000022</v>
      </c>
      <c r="E5257" s="17">
        <f t="shared" si="82"/>
        <v>5.5108797500000017</v>
      </c>
      <c r="F5257" s="18">
        <v>1.3671625000000001</v>
      </c>
      <c r="G5257" s="16">
        <f>F5257+E5257</f>
        <v>6.8780422500000018</v>
      </c>
    </row>
    <row r="5258" spans="2:7" ht="15" x14ac:dyDescent="0.2">
      <c r="B5258" s="2">
        <v>45511.041666615667</v>
      </c>
      <c r="C5258" s="9">
        <v>0.46959600000000001</v>
      </c>
      <c r="D5258" s="9">
        <v>5.035630000000002</v>
      </c>
      <c r="E5258" s="17">
        <f t="shared" si="82"/>
        <v>5.5052260000000022</v>
      </c>
      <c r="F5258" s="18">
        <v>1.1039374999999998</v>
      </c>
      <c r="G5258" s="16">
        <f>F5258+E5258</f>
        <v>6.609163500000002</v>
      </c>
    </row>
    <row r="5259" spans="2:7" ht="15" x14ac:dyDescent="0.2">
      <c r="B5259" s="2">
        <v>45511.083333282324</v>
      </c>
      <c r="C5259" s="9">
        <v>0.42091075000000017</v>
      </c>
      <c r="D5259" s="9">
        <v>4.8756055000000016</v>
      </c>
      <c r="E5259" s="17">
        <f t="shared" si="82"/>
        <v>5.2965162500000016</v>
      </c>
      <c r="F5259" s="18">
        <v>1.2473749999999999</v>
      </c>
      <c r="G5259" s="16">
        <f>F5259+E5259</f>
        <v>6.5438912500000015</v>
      </c>
    </row>
    <row r="5260" spans="2:7" ht="15" x14ac:dyDescent="0.2">
      <c r="B5260" s="2">
        <v>45511.124999948981</v>
      </c>
      <c r="C5260" s="9">
        <v>0.38328150000000011</v>
      </c>
      <c r="D5260" s="9">
        <v>4.7569360000000014</v>
      </c>
      <c r="E5260" s="17">
        <f t="shared" si="82"/>
        <v>5.1402175000000012</v>
      </c>
      <c r="F5260" s="18">
        <v>1.1119375</v>
      </c>
      <c r="G5260" s="16">
        <f>F5260+E5260</f>
        <v>6.252155000000001</v>
      </c>
    </row>
    <row r="5261" spans="2:7" ht="15" x14ac:dyDescent="0.2">
      <c r="B5261" s="2">
        <v>45511.166666615638</v>
      </c>
      <c r="C5261" s="9">
        <v>0.38678200000000018</v>
      </c>
      <c r="D5261" s="9">
        <v>4.6897760000000011</v>
      </c>
      <c r="E5261" s="17">
        <f t="shared" si="82"/>
        <v>5.0765580000000012</v>
      </c>
      <c r="F5261" s="18">
        <v>1.22115</v>
      </c>
      <c r="G5261" s="16">
        <f>F5261+E5261</f>
        <v>6.297708000000001</v>
      </c>
    </row>
    <row r="5262" spans="2:7" ht="15" x14ac:dyDescent="0.2">
      <c r="B5262" s="2">
        <v>45511.208333282295</v>
      </c>
      <c r="C5262" s="9">
        <v>0.45486250000000011</v>
      </c>
      <c r="D5262" s="9">
        <v>4.7212467500000024</v>
      </c>
      <c r="E5262" s="17">
        <f t="shared" si="82"/>
        <v>5.1761092500000023</v>
      </c>
      <c r="F5262" s="18">
        <v>1.020375</v>
      </c>
      <c r="G5262" s="16">
        <f>F5262+E5262</f>
        <v>6.1964842500000028</v>
      </c>
    </row>
    <row r="5263" spans="2:7" ht="15" x14ac:dyDescent="0.2">
      <c r="B5263" s="2">
        <v>45511.249999948952</v>
      </c>
      <c r="C5263" s="9">
        <v>0.51998549999999999</v>
      </c>
      <c r="D5263" s="9">
        <v>4.6528800000000006</v>
      </c>
      <c r="E5263" s="17">
        <f t="shared" si="82"/>
        <v>5.1728655000000003</v>
      </c>
      <c r="F5263" s="18">
        <v>1.1626000000000001</v>
      </c>
      <c r="G5263" s="16">
        <f>F5263+E5263</f>
        <v>6.3354655000000006</v>
      </c>
    </row>
    <row r="5264" spans="2:7" ht="15" x14ac:dyDescent="0.2">
      <c r="B5264" s="2">
        <v>45511.291666615609</v>
      </c>
      <c r="C5264" s="9">
        <v>0.60485749999999971</v>
      </c>
      <c r="D5264" s="9">
        <v>4.3478570000000003</v>
      </c>
      <c r="E5264" s="17">
        <f t="shared" si="82"/>
        <v>4.9527144999999999</v>
      </c>
      <c r="F5264" s="18">
        <v>1.1039124999999999</v>
      </c>
      <c r="G5264" s="16">
        <f>F5264+E5264</f>
        <v>6.0566269999999998</v>
      </c>
    </row>
    <row r="5265" spans="2:7" ht="15" x14ac:dyDescent="0.2">
      <c r="B5265" s="2">
        <v>45511.333333282266</v>
      </c>
      <c r="C5265" s="9">
        <v>0.62152174999999965</v>
      </c>
      <c r="D5265" s="9">
        <v>3.9502845000000013</v>
      </c>
      <c r="E5265" s="17">
        <f t="shared" si="82"/>
        <v>4.5718062500000007</v>
      </c>
      <c r="F5265" s="18">
        <v>1.1752874999999998</v>
      </c>
      <c r="G5265" s="16">
        <f>F5265+E5265</f>
        <v>5.7470937500000003</v>
      </c>
    </row>
    <row r="5266" spans="2:7" ht="15" x14ac:dyDescent="0.2">
      <c r="B5266" s="2">
        <v>45511.374999948923</v>
      </c>
      <c r="C5266" s="9">
        <v>0.59476299999999971</v>
      </c>
      <c r="D5266" s="9">
        <v>4.0268170000000003</v>
      </c>
      <c r="E5266" s="17">
        <f t="shared" si="82"/>
        <v>4.6215799999999998</v>
      </c>
      <c r="F5266" s="18">
        <v>1.190375</v>
      </c>
      <c r="G5266" s="16">
        <f>F5266+E5266</f>
        <v>5.8119549999999993</v>
      </c>
    </row>
    <row r="5267" spans="2:7" ht="15" x14ac:dyDescent="0.2">
      <c r="B5267" s="2">
        <v>45511.41666661558</v>
      </c>
      <c r="C5267" s="9">
        <v>0.6039304999999997</v>
      </c>
      <c r="D5267" s="9">
        <v>4.1337192500000004</v>
      </c>
      <c r="E5267" s="17">
        <f t="shared" si="82"/>
        <v>4.7376497500000001</v>
      </c>
      <c r="F5267" s="18">
        <v>1.2221</v>
      </c>
      <c r="G5267" s="16">
        <f>F5267+E5267</f>
        <v>5.9597497500000003</v>
      </c>
    </row>
    <row r="5268" spans="2:7" ht="15" x14ac:dyDescent="0.2">
      <c r="B5268" s="2">
        <v>45511.458333282237</v>
      </c>
      <c r="C5268" s="9">
        <v>0.60168549999999998</v>
      </c>
      <c r="D5268" s="9">
        <v>4.3647222500000034</v>
      </c>
      <c r="E5268" s="17">
        <f t="shared" si="82"/>
        <v>4.9664077500000037</v>
      </c>
      <c r="F5268" s="18">
        <v>1.5478125</v>
      </c>
      <c r="G5268" s="16">
        <f>F5268+E5268</f>
        <v>6.5142202500000037</v>
      </c>
    </row>
    <row r="5269" spans="2:7" ht="15" x14ac:dyDescent="0.2">
      <c r="B5269" s="2">
        <v>45511.499999948894</v>
      </c>
      <c r="C5269" s="9">
        <v>0.59312250000000022</v>
      </c>
      <c r="D5269" s="9">
        <v>4.6178887500000023</v>
      </c>
      <c r="E5269" s="17">
        <f t="shared" si="82"/>
        <v>5.2110112500000021</v>
      </c>
      <c r="F5269" s="18">
        <v>1.5580499999999999</v>
      </c>
      <c r="G5269" s="16">
        <f>F5269+E5269</f>
        <v>6.7690612500000018</v>
      </c>
    </row>
    <row r="5270" spans="2:7" ht="15" x14ac:dyDescent="0.2">
      <c r="B5270" s="2">
        <v>45511.541666615551</v>
      </c>
      <c r="C5270" s="9">
        <v>0.57291924999999999</v>
      </c>
      <c r="D5270" s="9">
        <v>5.2959125000000018</v>
      </c>
      <c r="E5270" s="17">
        <f t="shared" si="82"/>
        <v>5.8688317500000018</v>
      </c>
      <c r="F5270" s="18">
        <v>1.6089499999999999</v>
      </c>
      <c r="G5270" s="16">
        <f>F5270+E5270</f>
        <v>7.4777817500000019</v>
      </c>
    </row>
    <row r="5271" spans="2:7" ht="15" x14ac:dyDescent="0.2">
      <c r="B5271" s="2">
        <v>45511.583333282208</v>
      </c>
      <c r="C5271" s="9">
        <v>0.55347925000000031</v>
      </c>
      <c r="D5271" s="9">
        <v>5.1856777500000018</v>
      </c>
      <c r="E5271" s="17">
        <f t="shared" si="82"/>
        <v>5.7391570000000023</v>
      </c>
      <c r="F5271" s="18">
        <v>1.7556375</v>
      </c>
      <c r="G5271" s="16">
        <f>F5271+E5271</f>
        <v>7.494794500000002</v>
      </c>
    </row>
    <row r="5272" spans="2:7" ht="15" x14ac:dyDescent="0.2">
      <c r="B5272" s="2">
        <v>45511.624999948865</v>
      </c>
      <c r="C5272" s="9">
        <v>0.55355800000000033</v>
      </c>
      <c r="D5272" s="9">
        <v>5.1482437500000024</v>
      </c>
      <c r="E5272" s="17">
        <f t="shared" si="82"/>
        <v>5.7018017500000031</v>
      </c>
      <c r="F5272" s="18">
        <v>1.5747749999999998</v>
      </c>
      <c r="G5272" s="16">
        <f>F5272+E5272</f>
        <v>7.2765767500000029</v>
      </c>
    </row>
    <row r="5273" spans="2:7" ht="15" x14ac:dyDescent="0.2">
      <c r="B5273" s="2">
        <v>45511.666666615522</v>
      </c>
      <c r="C5273" s="9">
        <v>0.5688205000000004</v>
      </c>
      <c r="D5273" s="9">
        <v>4.8736542500000013</v>
      </c>
      <c r="E5273" s="17">
        <f t="shared" si="82"/>
        <v>5.4424747500000015</v>
      </c>
      <c r="F5273" s="18">
        <v>1.5019875</v>
      </c>
      <c r="G5273" s="16">
        <f>F5273+E5273</f>
        <v>6.9444622500000017</v>
      </c>
    </row>
    <row r="5274" spans="2:7" ht="15" x14ac:dyDescent="0.2">
      <c r="B5274" s="2">
        <v>45511.708333282179</v>
      </c>
      <c r="C5274" s="9">
        <v>0.6207767500000001</v>
      </c>
      <c r="D5274" s="9">
        <v>4.4776210000000027</v>
      </c>
      <c r="E5274" s="17">
        <f t="shared" si="82"/>
        <v>5.0983977500000028</v>
      </c>
      <c r="F5274" s="18">
        <v>1.8106</v>
      </c>
      <c r="G5274" s="16">
        <f>F5274+E5274</f>
        <v>6.9089977500000028</v>
      </c>
    </row>
    <row r="5275" spans="2:7" ht="15" x14ac:dyDescent="0.2">
      <c r="B5275" s="2">
        <v>45511.749999948835</v>
      </c>
      <c r="C5275" s="9">
        <v>0.66136775000000025</v>
      </c>
      <c r="D5275" s="9">
        <v>4.415027000000002</v>
      </c>
      <c r="E5275" s="17">
        <f t="shared" si="82"/>
        <v>5.0763947500000022</v>
      </c>
      <c r="F5275" s="18">
        <v>1.8864375</v>
      </c>
      <c r="G5275" s="16">
        <f>F5275+E5275</f>
        <v>6.9628322500000017</v>
      </c>
    </row>
    <row r="5276" spans="2:7" ht="15" x14ac:dyDescent="0.2">
      <c r="B5276" s="2">
        <v>45511.791666615492</v>
      </c>
      <c r="C5276" s="9">
        <v>0.71216574999999993</v>
      </c>
      <c r="D5276" s="9">
        <v>4.3973020000000034</v>
      </c>
      <c r="E5276" s="17">
        <f t="shared" si="82"/>
        <v>5.109467750000003</v>
      </c>
      <c r="F5276" s="18">
        <v>1.7958250000000002</v>
      </c>
      <c r="G5276" s="16">
        <f>F5276+E5276</f>
        <v>6.9052927500000028</v>
      </c>
    </row>
    <row r="5277" spans="2:7" ht="15" x14ac:dyDescent="0.2">
      <c r="B5277" s="2">
        <v>45511.833333282149</v>
      </c>
      <c r="C5277" s="9">
        <v>0.79617924999999956</v>
      </c>
      <c r="D5277" s="9">
        <v>4.5787877500000018</v>
      </c>
      <c r="E5277" s="17">
        <f t="shared" si="82"/>
        <v>5.3749670000000016</v>
      </c>
      <c r="F5277" s="18">
        <v>1.9245875000000001</v>
      </c>
      <c r="G5277" s="16">
        <f>F5277+E5277</f>
        <v>7.2995545000000019</v>
      </c>
    </row>
    <row r="5278" spans="2:7" ht="15" x14ac:dyDescent="0.2">
      <c r="B5278" s="2">
        <v>45511.874999948806</v>
      </c>
      <c r="C5278" s="9">
        <v>0.77311299999999938</v>
      </c>
      <c r="D5278" s="9">
        <v>4.9798545000000018</v>
      </c>
      <c r="E5278" s="17">
        <f t="shared" si="82"/>
        <v>5.7529675000000013</v>
      </c>
      <c r="F5278" s="18">
        <v>2.2052874999999998</v>
      </c>
      <c r="G5278" s="16">
        <f>F5278+E5278</f>
        <v>7.9582550000000012</v>
      </c>
    </row>
    <row r="5279" spans="2:7" ht="15" x14ac:dyDescent="0.2">
      <c r="B5279" s="2">
        <v>45511.916666615463</v>
      </c>
      <c r="C5279" s="9">
        <v>0.68677024999999969</v>
      </c>
      <c r="D5279" s="9">
        <v>5.2550705000000004</v>
      </c>
      <c r="E5279" s="17">
        <f t="shared" si="82"/>
        <v>5.9418407499999999</v>
      </c>
      <c r="F5279" s="18">
        <v>2.2492749999999999</v>
      </c>
      <c r="G5279" s="16">
        <f>F5279+E5279</f>
        <v>8.1911157499999998</v>
      </c>
    </row>
    <row r="5280" spans="2:7" ht="15" x14ac:dyDescent="0.2">
      <c r="B5280" s="2">
        <v>45511.95833328212</v>
      </c>
      <c r="C5280" s="9">
        <v>0.60000400000000009</v>
      </c>
      <c r="D5280" s="9">
        <v>5.8889802500000012</v>
      </c>
      <c r="E5280" s="17">
        <f t="shared" si="82"/>
        <v>6.4889842500000015</v>
      </c>
      <c r="F5280" s="18">
        <v>2.3178749999999999</v>
      </c>
      <c r="G5280" s="16">
        <f>F5280+E5280</f>
        <v>8.8068592500000022</v>
      </c>
    </row>
    <row r="5281" spans="2:7" ht="15" x14ac:dyDescent="0.2">
      <c r="B5281" s="2">
        <v>45511.999999948777</v>
      </c>
      <c r="C5281" s="9">
        <v>0.50235025000000011</v>
      </c>
      <c r="D5281" s="9">
        <v>5.7454032500000007</v>
      </c>
      <c r="E5281" s="17">
        <f t="shared" si="82"/>
        <v>6.2477535000000008</v>
      </c>
      <c r="F5281" s="18">
        <v>2.3234375000000003</v>
      </c>
      <c r="G5281" s="16">
        <f>F5281+E5281</f>
        <v>8.5711910000000007</v>
      </c>
    </row>
    <row r="5282" spans="2:7" ht="15" x14ac:dyDescent="0.2">
      <c r="B5282" s="2">
        <v>45512.041666615434</v>
      </c>
      <c r="C5282" s="9">
        <v>0.46793400000000018</v>
      </c>
      <c r="D5282" s="9">
        <v>5.6527705000000017</v>
      </c>
      <c r="E5282" s="17">
        <f t="shared" si="82"/>
        <v>6.1207045000000022</v>
      </c>
      <c r="F5282" s="18">
        <v>1.8698625</v>
      </c>
      <c r="G5282" s="16">
        <f>F5282+E5282</f>
        <v>7.9905670000000022</v>
      </c>
    </row>
    <row r="5283" spans="2:7" ht="15" x14ac:dyDescent="0.2">
      <c r="B5283" s="2">
        <v>45512.083333282091</v>
      </c>
      <c r="C5283" s="9">
        <v>0.41802200000000012</v>
      </c>
      <c r="D5283" s="9">
        <v>5.4021232500000007</v>
      </c>
      <c r="E5283" s="17">
        <f t="shared" si="82"/>
        <v>5.8201452500000013</v>
      </c>
      <c r="F5283" s="18">
        <v>2.0029249999999998</v>
      </c>
      <c r="G5283" s="16">
        <f>F5283+E5283</f>
        <v>7.8230702500000007</v>
      </c>
    </row>
    <row r="5284" spans="2:7" ht="15" x14ac:dyDescent="0.2">
      <c r="B5284" s="2">
        <v>45512.124999948748</v>
      </c>
      <c r="C5284" s="9">
        <v>0.39797025000000014</v>
      </c>
      <c r="D5284" s="9">
        <v>5.3437174999999995</v>
      </c>
      <c r="E5284" s="17">
        <f t="shared" si="82"/>
        <v>5.7416877499999996</v>
      </c>
      <c r="F5284" s="18">
        <v>1.9422000000000001</v>
      </c>
      <c r="G5284" s="16">
        <f>F5284+E5284</f>
        <v>7.6838877500000002</v>
      </c>
    </row>
    <row r="5285" spans="2:7" ht="15" x14ac:dyDescent="0.2">
      <c r="B5285" s="2">
        <v>45512.166666615405</v>
      </c>
      <c r="C5285" s="9">
        <v>0.43356475000000011</v>
      </c>
      <c r="D5285" s="9">
        <v>5.235194250000001</v>
      </c>
      <c r="E5285" s="17">
        <f t="shared" si="82"/>
        <v>5.6687590000000014</v>
      </c>
      <c r="F5285" s="18">
        <v>1.8712875</v>
      </c>
      <c r="G5285" s="16">
        <f>F5285+E5285</f>
        <v>7.5400465000000017</v>
      </c>
    </row>
    <row r="5286" spans="2:7" ht="15" x14ac:dyDescent="0.2">
      <c r="B5286" s="2">
        <v>45512.208333282062</v>
      </c>
      <c r="C5286" s="9">
        <v>0.4839635000000001</v>
      </c>
      <c r="D5286" s="9">
        <v>5.112502000000001</v>
      </c>
      <c r="E5286" s="17">
        <f t="shared" si="82"/>
        <v>5.5964655000000008</v>
      </c>
      <c r="F5286" s="18">
        <v>1.5986</v>
      </c>
      <c r="G5286" s="16">
        <f>F5286+E5286</f>
        <v>7.195065500000001</v>
      </c>
    </row>
    <row r="5287" spans="2:7" ht="15" x14ac:dyDescent="0.2">
      <c r="B5287" s="2">
        <v>45512.249999948719</v>
      </c>
      <c r="C5287" s="9">
        <v>0.52642125000000006</v>
      </c>
      <c r="D5287" s="9">
        <v>5.1146892500000005</v>
      </c>
      <c r="E5287" s="17">
        <f t="shared" si="82"/>
        <v>5.6411105000000008</v>
      </c>
      <c r="F5287" s="18">
        <v>1.5288999999999999</v>
      </c>
      <c r="G5287" s="16">
        <f>F5287+E5287</f>
        <v>7.170010500000001</v>
      </c>
    </row>
    <row r="5288" spans="2:7" ht="15" x14ac:dyDescent="0.2">
      <c r="B5288" s="2">
        <v>45512.291666615376</v>
      </c>
      <c r="C5288" s="9">
        <v>0.58414399999999977</v>
      </c>
      <c r="D5288" s="9">
        <v>4.4959552500000015</v>
      </c>
      <c r="E5288" s="17">
        <f t="shared" si="82"/>
        <v>5.0800992500000017</v>
      </c>
      <c r="F5288" s="18">
        <v>1.4317875</v>
      </c>
      <c r="G5288" s="16">
        <f>F5288+E5288</f>
        <v>6.5118867500000022</v>
      </c>
    </row>
    <row r="5289" spans="2:7" ht="15" x14ac:dyDescent="0.2">
      <c r="B5289" s="2">
        <v>45512.333333282033</v>
      </c>
      <c r="C5289" s="9">
        <v>0.58044524999999991</v>
      </c>
      <c r="D5289" s="9">
        <v>4.5975637500000017</v>
      </c>
      <c r="E5289" s="17">
        <f t="shared" si="82"/>
        <v>5.1780090000000012</v>
      </c>
      <c r="F5289" s="18">
        <v>1.4707999999999999</v>
      </c>
      <c r="G5289" s="16">
        <f>F5289+E5289</f>
        <v>6.6488090000000009</v>
      </c>
    </row>
    <row r="5290" spans="2:7" ht="15" x14ac:dyDescent="0.2">
      <c r="B5290" s="2">
        <v>45512.37499994869</v>
      </c>
      <c r="C5290" s="9">
        <v>0.59315099999999987</v>
      </c>
      <c r="D5290" s="9">
        <v>4.7368272500000019</v>
      </c>
      <c r="E5290" s="17">
        <f t="shared" si="82"/>
        <v>5.3299782500000017</v>
      </c>
      <c r="F5290" s="18">
        <v>1.6554875</v>
      </c>
      <c r="G5290" s="16">
        <f>F5290+E5290</f>
        <v>6.9854657500000013</v>
      </c>
    </row>
    <row r="5291" spans="2:7" ht="15" x14ac:dyDescent="0.2">
      <c r="B5291" s="2">
        <v>45512.416666615347</v>
      </c>
      <c r="C5291" s="9">
        <v>0.5977087499999999</v>
      </c>
      <c r="D5291" s="9">
        <v>4.8173455000000018</v>
      </c>
      <c r="E5291" s="17">
        <f t="shared" si="82"/>
        <v>5.4150542500000016</v>
      </c>
      <c r="F5291" s="18">
        <v>1.60385</v>
      </c>
      <c r="G5291" s="16">
        <f>F5291+E5291</f>
        <v>7.0189042500000021</v>
      </c>
    </row>
    <row r="5292" spans="2:7" ht="15" x14ac:dyDescent="0.2">
      <c r="B5292" s="2">
        <v>45512.458333282004</v>
      </c>
      <c r="C5292" s="9">
        <v>0.59830299999999992</v>
      </c>
      <c r="D5292" s="9">
        <v>4.8579380000000016</v>
      </c>
      <c r="E5292" s="17">
        <f t="shared" si="82"/>
        <v>5.4562410000000012</v>
      </c>
      <c r="F5292" s="18">
        <v>1.5814999999999999</v>
      </c>
      <c r="G5292" s="16">
        <f>F5292+E5292</f>
        <v>7.0377410000000014</v>
      </c>
    </row>
    <row r="5293" spans="2:7" ht="15" x14ac:dyDescent="0.2">
      <c r="B5293" s="2">
        <v>45512.499999948661</v>
      </c>
      <c r="C5293" s="9">
        <v>0.60582474999999991</v>
      </c>
      <c r="D5293" s="9">
        <v>4.7090577500000013</v>
      </c>
      <c r="E5293" s="17">
        <f t="shared" si="82"/>
        <v>5.3148825000000013</v>
      </c>
      <c r="F5293" s="18">
        <v>1.7100499999999998</v>
      </c>
      <c r="G5293" s="16">
        <f>F5293+E5293</f>
        <v>7.0249325000000011</v>
      </c>
    </row>
    <row r="5294" spans="2:7" ht="15" x14ac:dyDescent="0.2">
      <c r="B5294" s="2">
        <v>45512.541666615318</v>
      </c>
      <c r="C5294" s="9">
        <v>0.6011182500000003</v>
      </c>
      <c r="D5294" s="9">
        <v>5.1825547500000004</v>
      </c>
      <c r="E5294" s="17">
        <f t="shared" si="82"/>
        <v>5.7836730000000003</v>
      </c>
      <c r="F5294" s="18">
        <v>1.7745375000000001</v>
      </c>
      <c r="G5294" s="16">
        <f>F5294+E5294</f>
        <v>7.5582105000000004</v>
      </c>
    </row>
    <row r="5295" spans="2:7" ht="15" x14ac:dyDescent="0.2">
      <c r="B5295" s="2">
        <v>45512.583333281975</v>
      </c>
      <c r="C5295" s="9">
        <v>0.55727350000000009</v>
      </c>
      <c r="D5295" s="9">
        <v>5.2095042499999993</v>
      </c>
      <c r="E5295" s="17">
        <f t="shared" si="82"/>
        <v>5.7667777499999993</v>
      </c>
      <c r="F5295" s="18">
        <v>1.8047124999999999</v>
      </c>
      <c r="G5295" s="16">
        <f>F5295+E5295</f>
        <v>7.5714902499999992</v>
      </c>
    </row>
    <row r="5296" spans="2:7" ht="15" x14ac:dyDescent="0.2">
      <c r="B5296" s="2">
        <v>45512.624999948632</v>
      </c>
      <c r="C5296" s="9">
        <v>0.60524175000000024</v>
      </c>
      <c r="D5296" s="9">
        <v>5.1785122500000007</v>
      </c>
      <c r="E5296" s="17">
        <f t="shared" si="82"/>
        <v>5.7837540000000009</v>
      </c>
      <c r="F5296" s="18">
        <v>1.772025</v>
      </c>
      <c r="G5296" s="16">
        <f>F5296+E5296</f>
        <v>7.5557790000000011</v>
      </c>
    </row>
    <row r="5297" spans="2:7" ht="15" x14ac:dyDescent="0.2">
      <c r="B5297" s="2">
        <v>45512.666666615289</v>
      </c>
      <c r="C5297" s="9">
        <v>0.73923125000000001</v>
      </c>
      <c r="D5297" s="9">
        <v>4.9305867499999998</v>
      </c>
      <c r="E5297" s="17">
        <f t="shared" si="82"/>
        <v>5.6698179999999994</v>
      </c>
      <c r="F5297" s="18">
        <v>1.9304375</v>
      </c>
      <c r="G5297" s="16">
        <f>F5297+E5297</f>
        <v>7.6002554999999994</v>
      </c>
    </row>
    <row r="5298" spans="2:7" ht="15" x14ac:dyDescent="0.2">
      <c r="B5298" s="2">
        <v>45512.708333281946</v>
      </c>
      <c r="C5298" s="9">
        <v>0.82355899999999993</v>
      </c>
      <c r="D5298" s="9">
        <v>4.4406930000000004</v>
      </c>
      <c r="E5298" s="17">
        <f t="shared" si="82"/>
        <v>5.2642520000000008</v>
      </c>
      <c r="F5298" s="18">
        <v>1.9720875000000002</v>
      </c>
      <c r="G5298" s="16">
        <f>F5298+E5298</f>
        <v>7.2363395000000015</v>
      </c>
    </row>
    <row r="5299" spans="2:7" ht="15" x14ac:dyDescent="0.2">
      <c r="B5299" s="2">
        <v>45512.749999948603</v>
      </c>
      <c r="C5299" s="9">
        <v>0.80347574999999938</v>
      </c>
      <c r="D5299" s="9">
        <v>4.5072300000000007</v>
      </c>
      <c r="E5299" s="17">
        <f t="shared" si="82"/>
        <v>5.3107057500000003</v>
      </c>
      <c r="F5299" s="18">
        <v>2.2026624999999997</v>
      </c>
      <c r="G5299" s="16">
        <f>F5299+E5299</f>
        <v>7.5133682500000001</v>
      </c>
    </row>
    <row r="5300" spans="2:7" ht="15" x14ac:dyDescent="0.2">
      <c r="B5300" s="2">
        <v>45512.79166661526</v>
      </c>
      <c r="C5300" s="9">
        <v>0.7780254999999997</v>
      </c>
      <c r="D5300" s="9">
        <v>4.708487250000001</v>
      </c>
      <c r="E5300" s="17">
        <f t="shared" si="82"/>
        <v>5.486512750000001</v>
      </c>
      <c r="F5300" s="18">
        <v>2.310025</v>
      </c>
      <c r="G5300" s="16">
        <f>F5300+E5300</f>
        <v>7.7965377500000006</v>
      </c>
    </row>
    <row r="5301" spans="2:7" ht="15" x14ac:dyDescent="0.2">
      <c r="B5301" s="2">
        <v>45512.833333281917</v>
      </c>
      <c r="C5301" s="9">
        <v>0.76056649999999981</v>
      </c>
      <c r="D5301" s="9">
        <v>4.5734145000000002</v>
      </c>
      <c r="E5301" s="17">
        <f t="shared" si="82"/>
        <v>5.3339809999999996</v>
      </c>
      <c r="F5301" s="18">
        <v>2.3803999999999998</v>
      </c>
      <c r="G5301" s="16">
        <f>F5301+E5301</f>
        <v>7.7143809999999995</v>
      </c>
    </row>
    <row r="5302" spans="2:7" ht="15" x14ac:dyDescent="0.2">
      <c r="B5302" s="2">
        <v>45512.874999948574</v>
      </c>
      <c r="C5302" s="9">
        <v>0.73155924999999955</v>
      </c>
      <c r="D5302" s="9">
        <v>4.4838635000000018</v>
      </c>
      <c r="E5302" s="17">
        <f t="shared" si="82"/>
        <v>5.215422750000001</v>
      </c>
      <c r="F5302" s="18">
        <v>2.3519624999999995</v>
      </c>
      <c r="G5302" s="16">
        <f>F5302+E5302</f>
        <v>7.567385250000001</v>
      </c>
    </row>
    <row r="5303" spans="2:7" ht="15" x14ac:dyDescent="0.2">
      <c r="B5303" s="2">
        <v>45512.91666661523</v>
      </c>
      <c r="C5303" s="9">
        <v>0.67260349999999969</v>
      </c>
      <c r="D5303" s="9">
        <v>4.9263660000000016</v>
      </c>
      <c r="E5303" s="17">
        <f t="shared" si="82"/>
        <v>5.5989695000000008</v>
      </c>
      <c r="F5303" s="18">
        <v>2.2704124999999999</v>
      </c>
      <c r="G5303" s="16">
        <f>F5303+E5303</f>
        <v>7.8693820000000008</v>
      </c>
    </row>
    <row r="5304" spans="2:7" ht="15" x14ac:dyDescent="0.2">
      <c r="B5304" s="2">
        <v>45512.958333281887</v>
      </c>
      <c r="C5304" s="9">
        <v>0.60541749999999972</v>
      </c>
      <c r="D5304" s="9">
        <v>5.6558770000000012</v>
      </c>
      <c r="E5304" s="17">
        <f t="shared" si="82"/>
        <v>6.2612945000000009</v>
      </c>
      <c r="F5304" s="18">
        <v>2.2489249999999998</v>
      </c>
      <c r="G5304" s="16">
        <f>F5304+E5304</f>
        <v>8.5102195000000016</v>
      </c>
    </row>
    <row r="5305" spans="2:7" ht="15" x14ac:dyDescent="0.2">
      <c r="B5305" s="2">
        <v>45512.999999948544</v>
      </c>
      <c r="C5305" s="9">
        <v>0.53525674999999984</v>
      </c>
      <c r="D5305" s="9">
        <v>5.5793250000000016</v>
      </c>
      <c r="E5305" s="17">
        <f t="shared" si="82"/>
        <v>6.114581750000001</v>
      </c>
      <c r="F5305" s="18">
        <v>2.0987625000000003</v>
      </c>
      <c r="G5305" s="16">
        <f>F5305+E5305</f>
        <v>8.2133442500000022</v>
      </c>
    </row>
    <row r="5306" spans="2:7" ht="15" x14ac:dyDescent="0.2">
      <c r="B5306" s="2">
        <v>45513.041666615201</v>
      </c>
      <c r="C5306" s="9">
        <v>0.46716000000000013</v>
      </c>
      <c r="D5306" s="9">
        <v>5.6090525000000016</v>
      </c>
      <c r="E5306" s="17">
        <f t="shared" si="82"/>
        <v>6.0762125000000013</v>
      </c>
      <c r="F5306" s="18">
        <v>1.8329875</v>
      </c>
      <c r="G5306" s="16">
        <f>F5306+E5306</f>
        <v>7.9092000000000011</v>
      </c>
    </row>
    <row r="5307" spans="2:7" ht="15" x14ac:dyDescent="0.2">
      <c r="B5307" s="2">
        <v>45513.083333281858</v>
      </c>
      <c r="C5307" s="9">
        <v>0.45484000000000013</v>
      </c>
      <c r="D5307" s="9">
        <v>5.39282225</v>
      </c>
      <c r="E5307" s="17">
        <f t="shared" si="82"/>
        <v>5.84766225</v>
      </c>
      <c r="F5307" s="18">
        <v>1.8375374999999998</v>
      </c>
      <c r="G5307" s="16">
        <f>F5307+E5307</f>
        <v>7.6851997499999998</v>
      </c>
    </row>
    <row r="5308" spans="2:7" ht="15" x14ac:dyDescent="0.2">
      <c r="B5308" s="2">
        <v>45513.124999948515</v>
      </c>
      <c r="C5308" s="9">
        <v>0.45040975000000005</v>
      </c>
      <c r="D5308" s="9">
        <v>5.379119750000001</v>
      </c>
      <c r="E5308" s="17">
        <f t="shared" si="82"/>
        <v>5.8295295000000014</v>
      </c>
      <c r="F5308" s="18">
        <v>1.7915125000000001</v>
      </c>
      <c r="G5308" s="16">
        <f>F5308+E5308</f>
        <v>7.621042000000001</v>
      </c>
    </row>
    <row r="5309" spans="2:7" ht="15" x14ac:dyDescent="0.2">
      <c r="B5309" s="2">
        <v>45513.166666615172</v>
      </c>
      <c r="C5309" s="9">
        <v>0.42633850000000001</v>
      </c>
      <c r="D5309" s="9">
        <v>5.2592447500000006</v>
      </c>
      <c r="E5309" s="17">
        <f t="shared" si="82"/>
        <v>5.6855832500000005</v>
      </c>
      <c r="F5309" s="18">
        <v>1.7849874999999999</v>
      </c>
      <c r="G5309" s="16">
        <f>F5309+E5309</f>
        <v>7.4705707500000003</v>
      </c>
    </row>
    <row r="5310" spans="2:7" ht="15" x14ac:dyDescent="0.2">
      <c r="B5310" s="2">
        <v>45513.208333281829</v>
      </c>
      <c r="C5310" s="9">
        <v>0.47191875000000005</v>
      </c>
      <c r="D5310" s="9">
        <v>5.2266872500000012</v>
      </c>
      <c r="E5310" s="17">
        <f t="shared" si="82"/>
        <v>5.6986060000000016</v>
      </c>
      <c r="F5310" s="18">
        <v>1.8129874999999998</v>
      </c>
      <c r="G5310" s="16">
        <f>F5310+E5310</f>
        <v>7.5115935000000018</v>
      </c>
    </row>
    <row r="5311" spans="2:7" ht="15" x14ac:dyDescent="0.2">
      <c r="B5311" s="2">
        <v>45513.249999948486</v>
      </c>
      <c r="C5311" s="9">
        <v>0.53940449999999984</v>
      </c>
      <c r="D5311" s="9">
        <v>4.6527105000000013</v>
      </c>
      <c r="E5311" s="17">
        <f t="shared" si="82"/>
        <v>5.1921150000000011</v>
      </c>
      <c r="F5311" s="18">
        <v>1.972925</v>
      </c>
      <c r="G5311" s="16">
        <f>F5311+E5311</f>
        <v>7.1650400000000012</v>
      </c>
    </row>
    <row r="5312" spans="2:7" ht="15" x14ac:dyDescent="0.2">
      <c r="B5312" s="2">
        <v>45513.291666615143</v>
      </c>
      <c r="C5312" s="9">
        <v>0.61137624999999984</v>
      </c>
      <c r="D5312" s="9">
        <v>4.1828267500000011</v>
      </c>
      <c r="E5312" s="17">
        <f t="shared" si="82"/>
        <v>4.7942030000000013</v>
      </c>
      <c r="F5312" s="18">
        <v>1.9637499999999999</v>
      </c>
      <c r="G5312" s="16">
        <f>F5312+E5312</f>
        <v>6.7579530000000014</v>
      </c>
    </row>
    <row r="5313" spans="2:7" ht="15" x14ac:dyDescent="0.2">
      <c r="B5313" s="2">
        <v>45513.3333332818</v>
      </c>
      <c r="C5313" s="9">
        <v>0.64805699999999977</v>
      </c>
      <c r="D5313" s="9">
        <v>4.270710750000001</v>
      </c>
      <c r="E5313" s="17">
        <f t="shared" si="82"/>
        <v>4.9187677500000007</v>
      </c>
      <c r="F5313" s="18">
        <v>1.8645749999999999</v>
      </c>
      <c r="G5313" s="16">
        <f>F5313+E5313</f>
        <v>6.783342750000001</v>
      </c>
    </row>
    <row r="5314" spans="2:7" ht="15" x14ac:dyDescent="0.2">
      <c r="B5314" s="2">
        <v>45513.374999948457</v>
      </c>
      <c r="C5314" s="9">
        <v>0.60547774999999993</v>
      </c>
      <c r="D5314" s="9">
        <v>4.5393307500000013</v>
      </c>
      <c r="E5314" s="17">
        <f t="shared" si="82"/>
        <v>5.1448085000000017</v>
      </c>
      <c r="F5314" s="18">
        <v>1.7724624999999998</v>
      </c>
      <c r="G5314" s="16">
        <f>F5314+E5314</f>
        <v>6.9172710000000013</v>
      </c>
    </row>
    <row r="5315" spans="2:7" ht="15" x14ac:dyDescent="0.2">
      <c r="B5315" s="2">
        <v>45513.416666615114</v>
      </c>
      <c r="C5315" s="9">
        <v>0.57650699999999977</v>
      </c>
      <c r="D5315" s="9">
        <v>4.4697400000000007</v>
      </c>
      <c r="E5315" s="17">
        <f t="shared" ref="E5315:E5378" si="83">C5315+D5315</f>
        <v>5.0462470000000001</v>
      </c>
      <c r="F5315" s="18">
        <v>1.8565</v>
      </c>
      <c r="G5315" s="16">
        <f>F5315+E5315</f>
        <v>6.9027469999999997</v>
      </c>
    </row>
    <row r="5316" spans="2:7" ht="15" x14ac:dyDescent="0.2">
      <c r="B5316" s="2">
        <v>45513.458333281771</v>
      </c>
      <c r="C5316" s="9">
        <v>0.64462799999999998</v>
      </c>
      <c r="D5316" s="9">
        <v>4.5494252500000014</v>
      </c>
      <c r="E5316" s="17">
        <f t="shared" si="83"/>
        <v>5.1940532500000014</v>
      </c>
      <c r="F5316" s="18">
        <v>1.911125</v>
      </c>
      <c r="G5316" s="16">
        <f>F5316+E5316</f>
        <v>7.1051782500000016</v>
      </c>
    </row>
    <row r="5317" spans="2:7" ht="15" x14ac:dyDescent="0.2">
      <c r="B5317" s="2">
        <v>45513.499999948428</v>
      </c>
      <c r="C5317" s="9">
        <v>0.69311224999999999</v>
      </c>
      <c r="D5317" s="9">
        <v>4.7359030000000004</v>
      </c>
      <c r="E5317" s="17">
        <f t="shared" si="83"/>
        <v>5.4290152500000008</v>
      </c>
      <c r="F5317" s="18">
        <v>1.9806250000000003</v>
      </c>
      <c r="G5317" s="16">
        <f>F5317+E5317</f>
        <v>7.4096402500000007</v>
      </c>
    </row>
    <row r="5318" spans="2:7" ht="15" x14ac:dyDescent="0.2">
      <c r="B5318" s="2">
        <v>45513.541666615085</v>
      </c>
      <c r="C5318" s="9">
        <v>0.65804375000000004</v>
      </c>
      <c r="D5318" s="9">
        <v>5.3181667500000023</v>
      </c>
      <c r="E5318" s="17">
        <f t="shared" si="83"/>
        <v>5.9762105000000023</v>
      </c>
      <c r="F5318" s="18">
        <v>1.9821625</v>
      </c>
      <c r="G5318" s="16">
        <f>F5318+E5318</f>
        <v>7.9583730000000026</v>
      </c>
    </row>
    <row r="5319" spans="2:7" ht="15" x14ac:dyDescent="0.2">
      <c r="B5319" s="2">
        <v>45513.583333281742</v>
      </c>
      <c r="C5319" s="9">
        <v>0.61252574999999998</v>
      </c>
      <c r="D5319" s="9">
        <v>5.3318592500000026</v>
      </c>
      <c r="E5319" s="17">
        <f t="shared" si="83"/>
        <v>5.9443850000000023</v>
      </c>
      <c r="F5319" s="18">
        <v>2.0124749999999998</v>
      </c>
      <c r="G5319" s="16">
        <f>F5319+E5319</f>
        <v>7.9568600000000025</v>
      </c>
    </row>
    <row r="5320" spans="2:7" ht="15" x14ac:dyDescent="0.2">
      <c r="B5320" s="2">
        <v>45513.624999948399</v>
      </c>
      <c r="C5320" s="9">
        <v>0.59210050000000014</v>
      </c>
      <c r="D5320" s="9">
        <v>5.2651687500000026</v>
      </c>
      <c r="E5320" s="17">
        <f t="shared" si="83"/>
        <v>5.8572692500000025</v>
      </c>
      <c r="F5320" s="18">
        <v>1.7260625000000001</v>
      </c>
      <c r="G5320" s="16">
        <f>F5320+E5320</f>
        <v>7.5833317500000028</v>
      </c>
    </row>
    <row r="5321" spans="2:7" ht="15" x14ac:dyDescent="0.2">
      <c r="B5321" s="2">
        <v>45513.666666615056</v>
      </c>
      <c r="C5321" s="9">
        <v>0.57022824999999999</v>
      </c>
      <c r="D5321" s="9">
        <v>5.1288030000000022</v>
      </c>
      <c r="E5321" s="17">
        <f t="shared" si="83"/>
        <v>5.6990312500000027</v>
      </c>
      <c r="F5321" s="18">
        <v>1.6774625000000001</v>
      </c>
      <c r="G5321" s="16">
        <f>F5321+E5321</f>
        <v>7.3764937500000025</v>
      </c>
    </row>
    <row r="5322" spans="2:7" ht="15" x14ac:dyDescent="0.2">
      <c r="B5322" s="2">
        <v>45513.708333281713</v>
      </c>
      <c r="C5322" s="9">
        <v>0.58711225000000011</v>
      </c>
      <c r="D5322" s="9">
        <v>4.4393827500000009</v>
      </c>
      <c r="E5322" s="17">
        <f t="shared" si="83"/>
        <v>5.0264950000000006</v>
      </c>
      <c r="F5322" s="18">
        <v>1.7109750000000001</v>
      </c>
      <c r="G5322" s="16">
        <f>F5322+E5322</f>
        <v>6.737470000000001</v>
      </c>
    </row>
    <row r="5323" spans="2:7" ht="15" x14ac:dyDescent="0.2">
      <c r="B5323" s="2">
        <v>45513.74999994837</v>
      </c>
      <c r="C5323" s="9">
        <v>0.60664899999999999</v>
      </c>
      <c r="D5323" s="9">
        <v>4.4010042499999997</v>
      </c>
      <c r="E5323" s="17">
        <f t="shared" si="83"/>
        <v>5.0076532499999997</v>
      </c>
      <c r="F5323" s="18">
        <v>1.701025</v>
      </c>
      <c r="G5323" s="16">
        <f>F5323+E5323</f>
        <v>6.7086782500000002</v>
      </c>
    </row>
    <row r="5324" spans="2:7" ht="15" x14ac:dyDescent="0.2">
      <c r="B5324" s="2">
        <v>45513.791666615027</v>
      </c>
      <c r="C5324" s="9">
        <v>0.64630824999999992</v>
      </c>
      <c r="D5324" s="9">
        <v>4.4631432500000017</v>
      </c>
      <c r="E5324" s="17">
        <f t="shared" si="83"/>
        <v>5.1094515000000014</v>
      </c>
      <c r="F5324" s="18">
        <v>1.7992750000000002</v>
      </c>
      <c r="G5324" s="16">
        <f>F5324+E5324</f>
        <v>6.908726500000002</v>
      </c>
    </row>
    <row r="5325" spans="2:7" ht="15" x14ac:dyDescent="0.2">
      <c r="B5325" s="2">
        <v>45513.833333281684</v>
      </c>
      <c r="C5325" s="9">
        <v>0.68769999999999998</v>
      </c>
      <c r="D5325" s="9">
        <v>4.5159422500000019</v>
      </c>
      <c r="E5325" s="17">
        <f t="shared" si="83"/>
        <v>5.2036422500000015</v>
      </c>
      <c r="F5325" s="18">
        <v>1.7963874999999998</v>
      </c>
      <c r="G5325" s="16">
        <f>F5325+E5325</f>
        <v>7.0000297500000013</v>
      </c>
    </row>
    <row r="5326" spans="2:7" ht="15" x14ac:dyDescent="0.2">
      <c r="B5326" s="2">
        <v>45513.874999948341</v>
      </c>
      <c r="C5326" s="9">
        <v>0.70151999999999992</v>
      </c>
      <c r="D5326" s="9">
        <v>4.583044250000003</v>
      </c>
      <c r="E5326" s="17">
        <f t="shared" si="83"/>
        <v>5.2845642500000025</v>
      </c>
      <c r="F5326" s="18">
        <v>1.8178124999999998</v>
      </c>
      <c r="G5326" s="16">
        <f>F5326+E5326</f>
        <v>7.1023767500000021</v>
      </c>
    </row>
    <row r="5327" spans="2:7" ht="15" x14ac:dyDescent="0.2">
      <c r="B5327" s="2">
        <v>45513.916666614998</v>
      </c>
      <c r="C5327" s="9">
        <v>0.65885050000000001</v>
      </c>
      <c r="D5327" s="9">
        <v>4.8007912500000014</v>
      </c>
      <c r="E5327" s="17">
        <f t="shared" si="83"/>
        <v>5.4596417500000012</v>
      </c>
      <c r="F5327" s="18">
        <v>1.8352749999999998</v>
      </c>
      <c r="G5327" s="16">
        <f>F5327+E5327</f>
        <v>7.2949167500000005</v>
      </c>
    </row>
    <row r="5328" spans="2:7" ht="15" x14ac:dyDescent="0.2">
      <c r="B5328" s="2">
        <v>45513.958333281655</v>
      </c>
      <c r="C5328" s="9">
        <v>0.58106299999999966</v>
      </c>
      <c r="D5328" s="9">
        <v>5.5371210000000026</v>
      </c>
      <c r="E5328" s="17">
        <f t="shared" si="83"/>
        <v>6.1181840000000021</v>
      </c>
      <c r="F5328" s="18">
        <v>1.6005999999999998</v>
      </c>
      <c r="G5328" s="16">
        <f>F5328+E5328</f>
        <v>7.7187840000000021</v>
      </c>
    </row>
    <row r="5329" spans="2:7" ht="15" x14ac:dyDescent="0.2">
      <c r="B5329" s="2">
        <v>45513.999999948312</v>
      </c>
      <c r="C5329" s="9">
        <v>0.48229375000000019</v>
      </c>
      <c r="D5329" s="9">
        <v>5.5338305000000014</v>
      </c>
      <c r="E5329" s="17">
        <f t="shared" si="83"/>
        <v>6.0161242500000016</v>
      </c>
      <c r="F5329" s="18">
        <v>1.4971750000000001</v>
      </c>
      <c r="G5329" s="16">
        <f>F5329+E5329</f>
        <v>7.513299250000002</v>
      </c>
    </row>
    <row r="5330" spans="2:7" ht="15" x14ac:dyDescent="0.2">
      <c r="B5330" s="2">
        <v>45514.041666614969</v>
      </c>
      <c r="C5330" s="9">
        <v>0.4344130000000001</v>
      </c>
      <c r="D5330" s="9">
        <v>5.6830052500000008</v>
      </c>
      <c r="E5330" s="17">
        <f t="shared" si="83"/>
        <v>6.1174182500000009</v>
      </c>
      <c r="F5330" s="18">
        <v>1.469025</v>
      </c>
      <c r="G5330" s="16">
        <f>F5330+E5330</f>
        <v>7.5864432500000012</v>
      </c>
    </row>
    <row r="5331" spans="2:7" ht="15" x14ac:dyDescent="0.2">
      <c r="B5331" s="2">
        <v>45514.083333281626</v>
      </c>
      <c r="C5331" s="9">
        <v>0.39629475000000025</v>
      </c>
      <c r="D5331" s="9">
        <v>5.4705632500000023</v>
      </c>
      <c r="E5331" s="17">
        <f t="shared" si="83"/>
        <v>5.8668580000000023</v>
      </c>
      <c r="F5331" s="18">
        <v>1.4653</v>
      </c>
      <c r="G5331" s="16">
        <f>F5331+E5331</f>
        <v>7.3321580000000024</v>
      </c>
    </row>
    <row r="5332" spans="2:7" ht="15" x14ac:dyDescent="0.2">
      <c r="B5332" s="2">
        <v>45514.124999948282</v>
      </c>
      <c r="C5332" s="9">
        <v>0.39278775000000021</v>
      </c>
      <c r="D5332" s="9">
        <v>5.2968697500000008</v>
      </c>
      <c r="E5332" s="17">
        <f t="shared" si="83"/>
        <v>5.6896575000000009</v>
      </c>
      <c r="F5332" s="18">
        <v>1.4395875</v>
      </c>
      <c r="G5332" s="16">
        <f>F5332+E5332</f>
        <v>7.1292450000000009</v>
      </c>
    </row>
    <row r="5333" spans="2:7" ht="15" x14ac:dyDescent="0.2">
      <c r="B5333" s="2">
        <v>45514.166666614939</v>
      </c>
      <c r="C5333" s="9">
        <v>0.39297975000000013</v>
      </c>
      <c r="D5333" s="9">
        <v>5.2680382500000018</v>
      </c>
      <c r="E5333" s="17">
        <f t="shared" si="83"/>
        <v>5.6610180000000021</v>
      </c>
      <c r="F5333" s="18">
        <v>1.3572374999999999</v>
      </c>
      <c r="G5333" s="16">
        <f>F5333+E5333</f>
        <v>7.0182555000000022</v>
      </c>
    </row>
    <row r="5334" spans="2:7" ht="15" x14ac:dyDescent="0.2">
      <c r="B5334" s="2">
        <v>45514.208333281596</v>
      </c>
      <c r="C5334" s="9">
        <v>0.3876190000000001</v>
      </c>
      <c r="D5334" s="9">
        <v>5.1589627500000024</v>
      </c>
      <c r="E5334" s="17">
        <f t="shared" si="83"/>
        <v>5.5465817500000023</v>
      </c>
      <c r="F5334" s="18">
        <v>1.4581124999999999</v>
      </c>
      <c r="G5334" s="16">
        <f>F5334+E5334</f>
        <v>7.0046942500000018</v>
      </c>
    </row>
    <row r="5335" spans="2:7" ht="15" x14ac:dyDescent="0.2">
      <c r="B5335" s="2">
        <v>45514.249999948253</v>
      </c>
      <c r="C5335" s="9">
        <v>0.44506775000000015</v>
      </c>
      <c r="D5335" s="9">
        <v>4.6767537500000023</v>
      </c>
      <c r="E5335" s="17">
        <f t="shared" si="83"/>
        <v>5.121821500000002</v>
      </c>
      <c r="F5335" s="18">
        <v>1.0502624999999999</v>
      </c>
      <c r="G5335" s="16">
        <f>F5335+E5335</f>
        <v>6.1720840000000017</v>
      </c>
    </row>
    <row r="5336" spans="2:7" ht="15" x14ac:dyDescent="0.2">
      <c r="B5336" s="2">
        <v>45514.29166661491</v>
      </c>
      <c r="C5336" s="9">
        <v>0.48930024999999999</v>
      </c>
      <c r="D5336" s="9">
        <v>4.0670975000000009</v>
      </c>
      <c r="E5336" s="17">
        <f t="shared" si="83"/>
        <v>4.5563977500000012</v>
      </c>
      <c r="F5336" s="18">
        <v>1.0886500000000001</v>
      </c>
      <c r="G5336" s="16">
        <f>F5336+E5336</f>
        <v>5.6450477500000016</v>
      </c>
    </row>
    <row r="5337" spans="2:7" ht="15" x14ac:dyDescent="0.2">
      <c r="B5337" s="2">
        <v>45514.333333281567</v>
      </c>
      <c r="C5337" s="9">
        <v>0.55159049999999998</v>
      </c>
      <c r="D5337" s="9">
        <v>3.5482135000000006</v>
      </c>
      <c r="E5337" s="17">
        <f t="shared" si="83"/>
        <v>4.0998040000000007</v>
      </c>
      <c r="F5337" s="18">
        <v>1.1226750000000001</v>
      </c>
      <c r="G5337" s="16">
        <f>F5337+E5337</f>
        <v>5.2224790000000008</v>
      </c>
    </row>
    <row r="5338" spans="2:7" ht="15" x14ac:dyDescent="0.2">
      <c r="B5338" s="2">
        <v>45514.374999948224</v>
      </c>
      <c r="C5338" s="9">
        <v>0.63523249999999987</v>
      </c>
      <c r="D5338" s="9">
        <v>3.6916322500000005</v>
      </c>
      <c r="E5338" s="17">
        <f t="shared" si="83"/>
        <v>4.3268647500000004</v>
      </c>
      <c r="F5338" s="18">
        <v>1.0840999999999998</v>
      </c>
      <c r="G5338" s="16">
        <f>F5338+E5338</f>
        <v>5.4109647499999998</v>
      </c>
    </row>
    <row r="5339" spans="2:7" ht="15" x14ac:dyDescent="0.2">
      <c r="B5339" s="2">
        <v>45514.416666614881</v>
      </c>
      <c r="C5339" s="9">
        <v>0.7004682499999999</v>
      </c>
      <c r="D5339" s="9">
        <v>3.7419890000000002</v>
      </c>
      <c r="E5339" s="17">
        <f t="shared" si="83"/>
        <v>4.4424572500000004</v>
      </c>
      <c r="F5339" s="18">
        <v>1.0192375</v>
      </c>
      <c r="G5339" s="16">
        <f>F5339+E5339</f>
        <v>5.4616947500000004</v>
      </c>
    </row>
    <row r="5340" spans="2:7" ht="15" x14ac:dyDescent="0.2">
      <c r="B5340" s="2">
        <v>45514.458333281538</v>
      </c>
      <c r="C5340" s="9">
        <v>0.71256025000000001</v>
      </c>
      <c r="D5340" s="9">
        <v>3.8298345000000005</v>
      </c>
      <c r="E5340" s="17">
        <f t="shared" si="83"/>
        <v>4.5423947500000006</v>
      </c>
      <c r="F5340" s="18">
        <v>1.0626625000000001</v>
      </c>
      <c r="G5340" s="16">
        <f>F5340+E5340</f>
        <v>5.6050572500000007</v>
      </c>
    </row>
    <row r="5341" spans="2:7" ht="15" x14ac:dyDescent="0.2">
      <c r="B5341" s="2">
        <v>45514.499999948195</v>
      </c>
      <c r="C5341" s="9">
        <v>0.72939050000000005</v>
      </c>
      <c r="D5341" s="9">
        <v>4.1432967500000002</v>
      </c>
      <c r="E5341" s="17">
        <f t="shared" si="83"/>
        <v>4.8726872500000002</v>
      </c>
      <c r="F5341" s="18">
        <v>1.0851875</v>
      </c>
      <c r="G5341" s="16">
        <f>F5341+E5341</f>
        <v>5.9578747500000002</v>
      </c>
    </row>
    <row r="5342" spans="2:7" ht="15" x14ac:dyDescent="0.2">
      <c r="B5342" s="2">
        <v>45514.541666614852</v>
      </c>
      <c r="C5342" s="9">
        <v>0.71702949999999988</v>
      </c>
      <c r="D5342" s="9">
        <v>5.0301800000000014</v>
      </c>
      <c r="E5342" s="17">
        <f t="shared" si="83"/>
        <v>5.7472095000000012</v>
      </c>
      <c r="F5342" s="18">
        <v>1.0959500000000002</v>
      </c>
      <c r="G5342" s="16">
        <f>F5342+E5342</f>
        <v>6.8431595000000014</v>
      </c>
    </row>
    <row r="5343" spans="2:7" ht="15" x14ac:dyDescent="0.2">
      <c r="B5343" s="2">
        <v>45514.583333281509</v>
      </c>
      <c r="C5343" s="9">
        <v>0.67800525</v>
      </c>
      <c r="D5343" s="9">
        <v>5.0556849999999995</v>
      </c>
      <c r="E5343" s="17">
        <f t="shared" si="83"/>
        <v>5.7336902499999995</v>
      </c>
      <c r="F5343" s="18">
        <v>1.1686624999999999</v>
      </c>
      <c r="G5343" s="16">
        <f>F5343+E5343</f>
        <v>6.9023527499999995</v>
      </c>
    </row>
    <row r="5344" spans="2:7" ht="15" x14ac:dyDescent="0.2">
      <c r="B5344" s="2">
        <v>45514.624999948166</v>
      </c>
      <c r="C5344" s="9">
        <v>0.64408675000000004</v>
      </c>
      <c r="D5344" s="9">
        <v>4.9386330000000012</v>
      </c>
      <c r="E5344" s="17">
        <f t="shared" si="83"/>
        <v>5.5827197500000008</v>
      </c>
      <c r="F5344" s="18">
        <v>1.2672750000000002</v>
      </c>
      <c r="G5344" s="16">
        <f>F5344+E5344</f>
        <v>6.8499947500000005</v>
      </c>
    </row>
    <row r="5345" spans="2:7" ht="15" x14ac:dyDescent="0.2">
      <c r="B5345" s="2">
        <v>45514.666666614823</v>
      </c>
      <c r="C5345" s="9">
        <v>0.62796075000000018</v>
      </c>
      <c r="D5345" s="9">
        <v>4.6416360000000019</v>
      </c>
      <c r="E5345" s="17">
        <f t="shared" si="83"/>
        <v>5.2695967500000016</v>
      </c>
      <c r="F5345" s="18">
        <v>1.25725</v>
      </c>
      <c r="G5345" s="16">
        <f>F5345+E5345</f>
        <v>6.5268467500000016</v>
      </c>
    </row>
    <row r="5346" spans="2:7" ht="15" x14ac:dyDescent="0.2">
      <c r="B5346" s="2">
        <v>45514.70833328148</v>
      </c>
      <c r="C5346" s="9">
        <v>0.63720000000000021</v>
      </c>
      <c r="D5346" s="9">
        <v>4.058073750000001</v>
      </c>
      <c r="E5346" s="17">
        <f t="shared" si="83"/>
        <v>4.695273750000001</v>
      </c>
      <c r="F5346" s="18">
        <v>1.2805500000000001</v>
      </c>
      <c r="G5346" s="16">
        <f>F5346+E5346</f>
        <v>5.9758237500000009</v>
      </c>
    </row>
    <row r="5347" spans="2:7" ht="15" x14ac:dyDescent="0.2">
      <c r="B5347" s="2">
        <v>45514.749999948137</v>
      </c>
      <c r="C5347" s="9">
        <v>0.66771175000000005</v>
      </c>
      <c r="D5347" s="9">
        <v>4.1624082500000004</v>
      </c>
      <c r="E5347" s="17">
        <f t="shared" si="83"/>
        <v>4.8301200000000009</v>
      </c>
      <c r="F5347" s="18">
        <v>1.3316749999999999</v>
      </c>
      <c r="G5347" s="16">
        <f>F5347+E5347</f>
        <v>6.1617950000000006</v>
      </c>
    </row>
    <row r="5348" spans="2:7" ht="15" x14ac:dyDescent="0.2">
      <c r="B5348" s="2">
        <v>45514.791666614794</v>
      </c>
      <c r="C5348" s="9">
        <v>0.66744200000000009</v>
      </c>
      <c r="D5348" s="9">
        <v>4.237105249999999</v>
      </c>
      <c r="E5348" s="17">
        <f t="shared" si="83"/>
        <v>4.9045472499999994</v>
      </c>
      <c r="F5348" s="18">
        <v>1.3860125000000001</v>
      </c>
      <c r="G5348" s="16">
        <f>F5348+E5348</f>
        <v>6.2905597499999999</v>
      </c>
    </row>
    <row r="5349" spans="2:7" ht="15" x14ac:dyDescent="0.2">
      <c r="B5349" s="2">
        <v>45514.833333281451</v>
      </c>
      <c r="C5349" s="9">
        <v>0.68814825000000002</v>
      </c>
      <c r="D5349" s="9">
        <v>4.3130040000000012</v>
      </c>
      <c r="E5349" s="17">
        <f t="shared" si="83"/>
        <v>5.0011522500000014</v>
      </c>
      <c r="F5349" s="18">
        <v>1.4196249999999999</v>
      </c>
      <c r="G5349" s="16">
        <f>F5349+E5349</f>
        <v>6.4207772500000013</v>
      </c>
    </row>
    <row r="5350" spans="2:7" ht="15" x14ac:dyDescent="0.2">
      <c r="B5350" s="2">
        <v>45514.874999948108</v>
      </c>
      <c r="C5350" s="9">
        <v>0.7023680000000001</v>
      </c>
      <c r="D5350" s="9">
        <v>4.2188777500000008</v>
      </c>
      <c r="E5350" s="17">
        <f t="shared" si="83"/>
        <v>4.9212457500000006</v>
      </c>
      <c r="F5350" s="18">
        <v>1.3233125000000001</v>
      </c>
      <c r="G5350" s="16">
        <f>F5350+E5350</f>
        <v>6.2445582500000008</v>
      </c>
    </row>
    <row r="5351" spans="2:7" ht="15" x14ac:dyDescent="0.2">
      <c r="B5351" s="2">
        <v>45514.916666614765</v>
      </c>
      <c r="C5351" s="9">
        <v>0.62863149999999979</v>
      </c>
      <c r="D5351" s="9">
        <v>4.2899562500000012</v>
      </c>
      <c r="E5351" s="17">
        <f t="shared" si="83"/>
        <v>4.9185877500000013</v>
      </c>
      <c r="F5351" s="18">
        <v>1.1387499999999999</v>
      </c>
      <c r="G5351" s="16">
        <f>F5351+E5351</f>
        <v>6.0573377500000012</v>
      </c>
    </row>
    <row r="5352" spans="2:7" ht="15" x14ac:dyDescent="0.2">
      <c r="B5352" s="2">
        <v>45514.958333281422</v>
      </c>
      <c r="C5352" s="9">
        <v>0.58407449999999983</v>
      </c>
      <c r="D5352" s="9">
        <v>4.9988980000000005</v>
      </c>
      <c r="E5352" s="17">
        <f t="shared" si="83"/>
        <v>5.5829725000000003</v>
      </c>
      <c r="F5352" s="18">
        <v>1.18465</v>
      </c>
      <c r="G5352" s="16">
        <f>F5352+E5352</f>
        <v>6.7676224999999999</v>
      </c>
    </row>
    <row r="5353" spans="2:7" ht="15" x14ac:dyDescent="0.2">
      <c r="B5353" s="2">
        <v>45514.999999948079</v>
      </c>
      <c r="C5353" s="9">
        <v>0.52435699999999963</v>
      </c>
      <c r="D5353" s="9">
        <v>4.8840460000000014</v>
      </c>
      <c r="E5353" s="17">
        <f t="shared" si="83"/>
        <v>5.4084030000000007</v>
      </c>
      <c r="F5353" s="18">
        <v>1.134925</v>
      </c>
      <c r="G5353" s="16">
        <f>F5353+E5353</f>
        <v>6.5433280000000007</v>
      </c>
    </row>
    <row r="5354" spans="2:7" ht="15" x14ac:dyDescent="0.2">
      <c r="B5354" s="2">
        <v>45515.041666614736</v>
      </c>
      <c r="C5354" s="9">
        <v>0.46672475000000019</v>
      </c>
      <c r="D5354" s="9">
        <v>4.8329349999999991</v>
      </c>
      <c r="E5354" s="17">
        <f t="shared" si="83"/>
        <v>5.2996597499999991</v>
      </c>
      <c r="F5354" s="18">
        <v>1.1174249999999999</v>
      </c>
      <c r="G5354" s="16">
        <f>F5354+E5354</f>
        <v>6.417084749999999</v>
      </c>
    </row>
    <row r="5355" spans="2:7" ht="15" x14ac:dyDescent="0.2">
      <c r="B5355" s="2">
        <v>45515.083333281393</v>
      </c>
      <c r="C5355" s="9">
        <v>0.42794225000000019</v>
      </c>
      <c r="D5355" s="9">
        <v>4.7893307499999995</v>
      </c>
      <c r="E5355" s="17">
        <f t="shared" si="83"/>
        <v>5.2172729999999996</v>
      </c>
      <c r="F5355" s="18">
        <v>1.1135750000000002</v>
      </c>
      <c r="G5355" s="16">
        <f>F5355+E5355</f>
        <v>6.3308479999999996</v>
      </c>
    </row>
    <row r="5356" spans="2:7" ht="15" x14ac:dyDescent="0.2">
      <c r="B5356" s="2">
        <v>45515.12499994805</v>
      </c>
      <c r="C5356" s="9">
        <v>0.41155825000000024</v>
      </c>
      <c r="D5356" s="9">
        <v>4.5779967500000014</v>
      </c>
      <c r="E5356" s="17">
        <f t="shared" si="83"/>
        <v>4.989555000000002</v>
      </c>
      <c r="F5356" s="18">
        <v>0.91928749999999992</v>
      </c>
      <c r="G5356" s="16">
        <f>F5356+E5356</f>
        <v>5.9088425000000022</v>
      </c>
    </row>
    <row r="5357" spans="2:7" ht="15" x14ac:dyDescent="0.2">
      <c r="B5357" s="2">
        <v>45515.166666614707</v>
      </c>
      <c r="C5357" s="9">
        <v>0.381662</v>
      </c>
      <c r="D5357" s="9">
        <v>4.6054612500000021</v>
      </c>
      <c r="E5357" s="17">
        <f t="shared" si="83"/>
        <v>4.9871232500000025</v>
      </c>
      <c r="F5357" s="18">
        <v>1.1885249999999998</v>
      </c>
      <c r="G5357" s="16">
        <f>F5357+E5357</f>
        <v>6.1756482500000018</v>
      </c>
    </row>
    <row r="5358" spans="2:7" ht="15" x14ac:dyDescent="0.2">
      <c r="B5358" s="2">
        <v>45515.208333281364</v>
      </c>
      <c r="C5358" s="9">
        <v>0.37920975000000012</v>
      </c>
      <c r="D5358" s="9">
        <v>4.4935085000000026</v>
      </c>
      <c r="E5358" s="17">
        <f t="shared" si="83"/>
        <v>4.8727182500000028</v>
      </c>
      <c r="F5358" s="18">
        <v>1.2252624999999999</v>
      </c>
      <c r="G5358" s="16">
        <f>F5358+E5358</f>
        <v>6.0979807500000032</v>
      </c>
    </row>
    <row r="5359" spans="2:7" ht="15" x14ac:dyDescent="0.2">
      <c r="B5359" s="2">
        <v>45515.249999948021</v>
      </c>
      <c r="C5359" s="9">
        <v>0.42455725000000022</v>
      </c>
      <c r="D5359" s="9">
        <v>3.9766987500000015</v>
      </c>
      <c r="E5359" s="17">
        <f t="shared" si="83"/>
        <v>4.4012560000000018</v>
      </c>
      <c r="F5359" s="18">
        <v>1.1919999999999999</v>
      </c>
      <c r="G5359" s="16">
        <f>F5359+E5359</f>
        <v>5.593256000000002</v>
      </c>
    </row>
    <row r="5360" spans="2:7" ht="15" x14ac:dyDescent="0.2">
      <c r="B5360" s="2">
        <v>45515.291666614678</v>
      </c>
      <c r="C5360" s="9">
        <v>0.48573075000000021</v>
      </c>
      <c r="D5360" s="9">
        <v>3.6836359999999999</v>
      </c>
      <c r="E5360" s="17">
        <f t="shared" si="83"/>
        <v>4.16936675</v>
      </c>
      <c r="F5360" s="18">
        <v>1.4756</v>
      </c>
      <c r="G5360" s="16">
        <f>F5360+E5360</f>
        <v>5.64496675</v>
      </c>
    </row>
    <row r="5361" spans="2:7" ht="15" x14ac:dyDescent="0.2">
      <c r="B5361" s="2">
        <v>45515.333333281334</v>
      </c>
      <c r="C5361" s="9">
        <v>0.57056024999999999</v>
      </c>
      <c r="D5361" s="9">
        <v>3.6170617500000013</v>
      </c>
      <c r="E5361" s="17">
        <f t="shared" si="83"/>
        <v>4.1876220000000011</v>
      </c>
      <c r="F5361" s="18">
        <v>1.6572625000000001</v>
      </c>
      <c r="G5361" s="16">
        <f>F5361+E5361</f>
        <v>5.8448845000000009</v>
      </c>
    </row>
    <row r="5362" spans="2:7" ht="15" x14ac:dyDescent="0.2">
      <c r="B5362" s="2">
        <v>45515.374999947991</v>
      </c>
      <c r="C5362" s="9">
        <v>0.66857100000000014</v>
      </c>
      <c r="D5362" s="9">
        <v>3.6349782500000014</v>
      </c>
      <c r="E5362" s="17">
        <f t="shared" si="83"/>
        <v>4.3035492500000014</v>
      </c>
      <c r="F5362" s="18">
        <v>1.6481625</v>
      </c>
      <c r="G5362" s="16">
        <f>F5362+E5362</f>
        <v>5.9517117500000012</v>
      </c>
    </row>
    <row r="5363" spans="2:7" ht="15" x14ac:dyDescent="0.2">
      <c r="B5363" s="2">
        <v>45515.416666614648</v>
      </c>
      <c r="C5363" s="9">
        <v>0.73264325000000019</v>
      </c>
      <c r="D5363" s="9">
        <v>3.8020620000000012</v>
      </c>
      <c r="E5363" s="17">
        <f t="shared" si="83"/>
        <v>4.5347052500000018</v>
      </c>
      <c r="F5363" s="18">
        <v>1.6897</v>
      </c>
      <c r="G5363" s="16">
        <f>F5363+E5363</f>
        <v>6.224405250000002</v>
      </c>
    </row>
    <row r="5364" spans="2:7" ht="15" x14ac:dyDescent="0.2">
      <c r="B5364" s="2">
        <v>45515.458333281305</v>
      </c>
      <c r="C5364" s="9">
        <v>0.70634674999999991</v>
      </c>
      <c r="D5364" s="9">
        <v>4.0834102500000018</v>
      </c>
      <c r="E5364" s="17">
        <f t="shared" si="83"/>
        <v>4.7897570000000016</v>
      </c>
      <c r="F5364" s="18">
        <v>1.77155</v>
      </c>
      <c r="G5364" s="16">
        <f>F5364+E5364</f>
        <v>6.5613070000000011</v>
      </c>
    </row>
    <row r="5365" spans="2:7" ht="15" x14ac:dyDescent="0.2">
      <c r="B5365" s="2">
        <v>45515.499999947962</v>
      </c>
      <c r="C5365" s="9">
        <v>0.70162499999999994</v>
      </c>
      <c r="D5365" s="9">
        <v>4.6747940000000021</v>
      </c>
      <c r="E5365" s="17">
        <f t="shared" si="83"/>
        <v>5.3764190000000021</v>
      </c>
      <c r="F5365" s="18">
        <v>1.6966124999999999</v>
      </c>
      <c r="G5365" s="16">
        <f>F5365+E5365</f>
        <v>7.0730315000000017</v>
      </c>
    </row>
    <row r="5366" spans="2:7" ht="15" x14ac:dyDescent="0.2">
      <c r="B5366" s="2">
        <v>45515.541666614619</v>
      </c>
      <c r="C5366" s="9">
        <v>0.6642012500000003</v>
      </c>
      <c r="D5366" s="9">
        <v>5.22952175</v>
      </c>
      <c r="E5366" s="17">
        <f t="shared" si="83"/>
        <v>5.8937230000000005</v>
      </c>
      <c r="F5366" s="18">
        <v>1.7336250000000002</v>
      </c>
      <c r="G5366" s="16">
        <f>F5366+E5366</f>
        <v>7.6273480000000005</v>
      </c>
    </row>
    <row r="5367" spans="2:7" ht="15" x14ac:dyDescent="0.2">
      <c r="B5367" s="2">
        <v>45515.583333281276</v>
      </c>
      <c r="C5367" s="9">
        <v>0.64633600000000047</v>
      </c>
      <c r="D5367" s="9">
        <v>5.5570812500000022</v>
      </c>
      <c r="E5367" s="17">
        <f t="shared" si="83"/>
        <v>6.2034172500000029</v>
      </c>
      <c r="F5367" s="18">
        <v>1.775625</v>
      </c>
      <c r="G5367" s="16">
        <f>F5367+E5367</f>
        <v>7.9790422500000027</v>
      </c>
    </row>
    <row r="5368" spans="2:7" ht="15" x14ac:dyDescent="0.2">
      <c r="B5368" s="2">
        <v>45515.624999947933</v>
      </c>
      <c r="C5368" s="9">
        <v>0.6230427500000002</v>
      </c>
      <c r="D5368" s="9">
        <v>5.5819887500000016</v>
      </c>
      <c r="E5368" s="17">
        <f t="shared" si="83"/>
        <v>6.2050315000000023</v>
      </c>
      <c r="F5368" s="18">
        <v>1.8254999999999999</v>
      </c>
      <c r="G5368" s="16">
        <f>F5368+E5368</f>
        <v>8.0305315000000022</v>
      </c>
    </row>
    <row r="5369" spans="2:7" ht="15" x14ac:dyDescent="0.2">
      <c r="B5369" s="2">
        <v>45515.66666661459</v>
      </c>
      <c r="C5369" s="9">
        <v>0.61785075000000034</v>
      </c>
      <c r="D5369" s="9">
        <v>5.3905397500000021</v>
      </c>
      <c r="E5369" s="17">
        <f t="shared" si="83"/>
        <v>6.0083905000000026</v>
      </c>
      <c r="F5369" s="18">
        <v>1.621475</v>
      </c>
      <c r="G5369" s="16">
        <f>F5369+E5369</f>
        <v>7.6298655000000029</v>
      </c>
    </row>
    <row r="5370" spans="2:7" ht="15" x14ac:dyDescent="0.2">
      <c r="B5370" s="2">
        <v>45515.708333281247</v>
      </c>
      <c r="C5370" s="9">
        <v>0.67865650000000033</v>
      </c>
      <c r="D5370" s="9">
        <v>4.9199775000000017</v>
      </c>
      <c r="E5370" s="17">
        <f t="shared" si="83"/>
        <v>5.5986340000000023</v>
      </c>
      <c r="F5370" s="18">
        <v>1.8835</v>
      </c>
      <c r="G5370" s="16">
        <f>F5370+E5370</f>
        <v>7.4821340000000021</v>
      </c>
    </row>
    <row r="5371" spans="2:7" ht="15" x14ac:dyDescent="0.2">
      <c r="B5371" s="2">
        <v>45515.749999947904</v>
      </c>
      <c r="C5371" s="9">
        <v>0.71815025000000021</v>
      </c>
      <c r="D5371" s="9">
        <v>4.8568674999999999</v>
      </c>
      <c r="E5371" s="17">
        <f t="shared" si="83"/>
        <v>5.5750177499999998</v>
      </c>
      <c r="F5371" s="18">
        <v>2.0708250000000001</v>
      </c>
      <c r="G5371" s="16">
        <f>F5371+E5371</f>
        <v>7.6458427499999999</v>
      </c>
    </row>
    <row r="5372" spans="2:7" ht="15" x14ac:dyDescent="0.2">
      <c r="B5372" s="2">
        <v>45515.791666614561</v>
      </c>
      <c r="C5372" s="9">
        <v>0.74229900000000004</v>
      </c>
      <c r="D5372" s="9">
        <v>4.9028597500000011</v>
      </c>
      <c r="E5372" s="17">
        <f t="shared" si="83"/>
        <v>5.6451587500000011</v>
      </c>
      <c r="F5372" s="18">
        <v>1.9842625000000003</v>
      </c>
      <c r="G5372" s="16">
        <f>F5372+E5372</f>
        <v>7.6294212500000018</v>
      </c>
    </row>
    <row r="5373" spans="2:7" ht="15" x14ac:dyDescent="0.2">
      <c r="B5373" s="2">
        <v>45515.833333281218</v>
      </c>
      <c r="C5373" s="9">
        <v>0.76113500000000023</v>
      </c>
      <c r="D5373" s="9">
        <v>4.9961402500000016</v>
      </c>
      <c r="E5373" s="17">
        <f t="shared" si="83"/>
        <v>5.757275250000002</v>
      </c>
      <c r="F5373" s="18">
        <v>2.0830625</v>
      </c>
      <c r="G5373" s="16">
        <f>F5373+E5373</f>
        <v>7.8403377500000015</v>
      </c>
    </row>
    <row r="5374" spans="2:7" ht="15" x14ac:dyDescent="0.2">
      <c r="B5374" s="2">
        <v>45515.874999947875</v>
      </c>
      <c r="C5374" s="9">
        <v>0.76073575000000004</v>
      </c>
      <c r="D5374" s="9">
        <v>5.0044935000000015</v>
      </c>
      <c r="E5374" s="17">
        <f t="shared" si="83"/>
        <v>5.7652292500000017</v>
      </c>
      <c r="F5374" s="18">
        <v>2.1322000000000001</v>
      </c>
      <c r="G5374" s="16">
        <f>F5374+E5374</f>
        <v>7.8974292500000018</v>
      </c>
    </row>
    <row r="5375" spans="2:7" ht="15" x14ac:dyDescent="0.2">
      <c r="B5375" s="2">
        <v>45515.916666614532</v>
      </c>
      <c r="C5375" s="9">
        <v>0.69080425000000012</v>
      </c>
      <c r="D5375" s="9">
        <v>5.2171462500000017</v>
      </c>
      <c r="E5375" s="17">
        <f t="shared" si="83"/>
        <v>5.9079505000000019</v>
      </c>
      <c r="F5375" s="18">
        <v>1.9402999999999999</v>
      </c>
      <c r="G5375" s="16">
        <f>F5375+E5375</f>
        <v>7.8482505000000016</v>
      </c>
    </row>
    <row r="5376" spans="2:7" ht="15" x14ac:dyDescent="0.2">
      <c r="B5376" s="2">
        <v>45515.958333281189</v>
      </c>
      <c r="C5376" s="9">
        <v>0.64108874999999976</v>
      </c>
      <c r="D5376" s="9">
        <v>5.6481782500000008</v>
      </c>
      <c r="E5376" s="17">
        <f t="shared" si="83"/>
        <v>6.2892670000000006</v>
      </c>
      <c r="F5376" s="18">
        <v>1.9611624999999999</v>
      </c>
      <c r="G5376" s="16">
        <f>F5376+E5376</f>
        <v>8.250429500000001</v>
      </c>
    </row>
    <row r="5377" spans="2:7" ht="15" x14ac:dyDescent="0.2">
      <c r="B5377" s="2">
        <v>45515.999999947846</v>
      </c>
      <c r="C5377" s="9">
        <v>0.5593094999999999</v>
      </c>
      <c r="D5377" s="9">
        <v>5.5751545</v>
      </c>
      <c r="E5377" s="17">
        <f t="shared" si="83"/>
        <v>6.1344639999999995</v>
      </c>
      <c r="F5377" s="18">
        <v>1.87805</v>
      </c>
      <c r="G5377" s="16">
        <f>F5377+E5377</f>
        <v>8.0125139999999995</v>
      </c>
    </row>
    <row r="5378" spans="2:7" ht="15" x14ac:dyDescent="0.2">
      <c r="B5378" s="2">
        <v>45516.041666614503</v>
      </c>
      <c r="C5378" s="9">
        <v>0.52874874999999977</v>
      </c>
      <c r="D5378" s="9">
        <v>5.5061327500000008</v>
      </c>
      <c r="E5378" s="17">
        <f t="shared" si="83"/>
        <v>6.0348815000000009</v>
      </c>
      <c r="F5378" s="18">
        <v>1.770675</v>
      </c>
      <c r="G5378" s="16">
        <f>F5378+E5378</f>
        <v>7.8055565000000007</v>
      </c>
    </row>
    <row r="5379" spans="2:7" ht="15" x14ac:dyDescent="0.2">
      <c r="B5379" s="2">
        <v>45516.08333328116</v>
      </c>
      <c r="C5379" s="9">
        <v>0.45079125000000014</v>
      </c>
      <c r="D5379" s="9">
        <v>5.3030860000000022</v>
      </c>
      <c r="E5379" s="17">
        <f t="shared" ref="E5379:E5442" si="84">C5379+D5379</f>
        <v>5.7538772500000022</v>
      </c>
      <c r="F5379" s="18">
        <v>1.7851499999999998</v>
      </c>
      <c r="G5379" s="16">
        <f>F5379+E5379</f>
        <v>7.539027250000002</v>
      </c>
    </row>
    <row r="5380" spans="2:7" ht="15" x14ac:dyDescent="0.2">
      <c r="B5380" s="2">
        <v>45516.124999947817</v>
      </c>
      <c r="C5380" s="9">
        <v>0.41763500000000026</v>
      </c>
      <c r="D5380" s="9">
        <v>5.213906500000002</v>
      </c>
      <c r="E5380" s="17">
        <f t="shared" si="84"/>
        <v>5.6315415000000026</v>
      </c>
      <c r="F5380" s="18">
        <v>1.7761</v>
      </c>
      <c r="G5380" s="16">
        <f>F5380+E5380</f>
        <v>7.4076415000000022</v>
      </c>
    </row>
    <row r="5381" spans="2:7" ht="15" x14ac:dyDescent="0.2">
      <c r="B5381" s="2">
        <v>45516.166666614474</v>
      </c>
      <c r="C5381" s="9">
        <v>0.39711474999999996</v>
      </c>
      <c r="D5381" s="9">
        <v>5.1363150000000015</v>
      </c>
      <c r="E5381" s="17">
        <f t="shared" si="84"/>
        <v>5.5334297500000016</v>
      </c>
      <c r="F5381" s="18">
        <v>1.6225500000000002</v>
      </c>
      <c r="G5381" s="16">
        <f>F5381+E5381</f>
        <v>7.155979750000002</v>
      </c>
    </row>
    <row r="5382" spans="2:7" ht="15" x14ac:dyDescent="0.2">
      <c r="B5382" s="2">
        <v>45516.208333281131</v>
      </c>
      <c r="C5382" s="9">
        <v>0.45014725000000022</v>
      </c>
      <c r="D5382" s="9">
        <v>5.0553527500000017</v>
      </c>
      <c r="E5382" s="17">
        <f t="shared" si="84"/>
        <v>5.5055000000000023</v>
      </c>
      <c r="F5382" s="18">
        <v>1.5642500000000001</v>
      </c>
      <c r="G5382" s="16">
        <f>F5382+E5382</f>
        <v>7.0697500000000026</v>
      </c>
    </row>
    <row r="5383" spans="2:7" ht="15" x14ac:dyDescent="0.2">
      <c r="B5383" s="2">
        <v>45516.249999947788</v>
      </c>
      <c r="C5383" s="9">
        <v>0.47398199999999996</v>
      </c>
      <c r="D5383" s="9">
        <v>4.848935250000002</v>
      </c>
      <c r="E5383" s="17">
        <f t="shared" si="84"/>
        <v>5.3229172500000024</v>
      </c>
      <c r="F5383" s="18">
        <v>1.4904125000000001</v>
      </c>
      <c r="G5383" s="16">
        <f>F5383+E5383</f>
        <v>6.813329750000003</v>
      </c>
    </row>
    <row r="5384" spans="2:7" ht="15" x14ac:dyDescent="0.2">
      <c r="B5384" s="2">
        <v>45516.291666614445</v>
      </c>
      <c r="C5384" s="9">
        <v>0.55108075000000012</v>
      </c>
      <c r="D5384" s="9">
        <v>4.4951832500000011</v>
      </c>
      <c r="E5384" s="17">
        <f t="shared" si="84"/>
        <v>5.0462640000000007</v>
      </c>
      <c r="F5384" s="18">
        <v>1.5720125</v>
      </c>
      <c r="G5384" s="16">
        <f>F5384+E5384</f>
        <v>6.6182765000000003</v>
      </c>
    </row>
    <row r="5385" spans="2:7" ht="15" x14ac:dyDescent="0.2">
      <c r="B5385" s="2">
        <v>45516.333333281102</v>
      </c>
      <c r="C5385" s="9">
        <v>0.6265267499999998</v>
      </c>
      <c r="D5385" s="9">
        <v>4.2678775000000027</v>
      </c>
      <c r="E5385" s="17">
        <f t="shared" si="84"/>
        <v>4.8944042500000027</v>
      </c>
      <c r="F5385" s="18">
        <v>1.6433125</v>
      </c>
      <c r="G5385" s="16">
        <f>F5385+E5385</f>
        <v>6.5377167500000031</v>
      </c>
    </row>
    <row r="5386" spans="2:7" ht="15" x14ac:dyDescent="0.2">
      <c r="B5386" s="2">
        <v>45516.374999947759</v>
      </c>
      <c r="C5386" s="9">
        <v>0.62339224999999998</v>
      </c>
      <c r="D5386" s="9">
        <v>4.396446000000001</v>
      </c>
      <c r="E5386" s="17">
        <f t="shared" si="84"/>
        <v>5.0198382500000012</v>
      </c>
      <c r="F5386" s="18">
        <v>1.72275</v>
      </c>
      <c r="G5386" s="16">
        <f>F5386+E5386</f>
        <v>6.7425882500000007</v>
      </c>
    </row>
    <row r="5387" spans="2:7" ht="15" x14ac:dyDescent="0.2">
      <c r="B5387" s="2">
        <v>45516.416666614416</v>
      </c>
      <c r="C5387" s="9">
        <v>0.6500395000000001</v>
      </c>
      <c r="D5387" s="9">
        <v>4.4547867500000002</v>
      </c>
      <c r="E5387" s="17">
        <f t="shared" si="84"/>
        <v>5.1048262500000003</v>
      </c>
      <c r="F5387" s="18">
        <v>1.7277750000000001</v>
      </c>
      <c r="G5387" s="16">
        <f>F5387+E5387</f>
        <v>6.8326012500000006</v>
      </c>
    </row>
    <row r="5388" spans="2:7" ht="15" x14ac:dyDescent="0.2">
      <c r="B5388" s="2">
        <v>45516.458333281073</v>
      </c>
      <c r="C5388" s="9">
        <v>0.61480700000000055</v>
      </c>
      <c r="D5388" s="9">
        <v>4.4665092500000023</v>
      </c>
      <c r="E5388" s="17">
        <f t="shared" si="84"/>
        <v>5.0813162500000031</v>
      </c>
      <c r="F5388" s="18">
        <v>1.3763000000000001</v>
      </c>
      <c r="G5388" s="16">
        <f>F5388+E5388</f>
        <v>6.4576162500000027</v>
      </c>
    </row>
    <row r="5389" spans="2:7" ht="15" x14ac:dyDescent="0.2">
      <c r="B5389" s="2">
        <v>45516.49999994773</v>
      </c>
      <c r="C5389" s="9">
        <v>0.60926625000000034</v>
      </c>
      <c r="D5389" s="9">
        <v>4.5350695000000005</v>
      </c>
      <c r="E5389" s="17">
        <f t="shared" si="84"/>
        <v>5.1443357500000007</v>
      </c>
      <c r="F5389" s="18">
        <v>1.52705</v>
      </c>
      <c r="G5389" s="16">
        <f>F5389+E5389</f>
        <v>6.6713857500000007</v>
      </c>
    </row>
    <row r="5390" spans="2:7" ht="15" x14ac:dyDescent="0.2">
      <c r="B5390" s="2">
        <v>45516.541666614386</v>
      </c>
      <c r="C5390" s="9">
        <v>0.59666125000000036</v>
      </c>
      <c r="D5390" s="9">
        <v>5.4726445000000021</v>
      </c>
      <c r="E5390" s="17">
        <f t="shared" si="84"/>
        <v>6.0693057500000025</v>
      </c>
      <c r="F5390" s="18">
        <v>1.6824374999999998</v>
      </c>
      <c r="G5390" s="16">
        <f>F5390+E5390</f>
        <v>7.7517432500000023</v>
      </c>
    </row>
    <row r="5391" spans="2:7" ht="15" x14ac:dyDescent="0.2">
      <c r="B5391" s="2">
        <v>45516.583333281043</v>
      </c>
      <c r="C5391" s="9">
        <v>0.58946800000000033</v>
      </c>
      <c r="D5391" s="9">
        <v>5.372400250000001</v>
      </c>
      <c r="E5391" s="17">
        <f t="shared" si="84"/>
        <v>5.9618682500000011</v>
      </c>
      <c r="F5391" s="18">
        <v>1.7859499999999999</v>
      </c>
      <c r="G5391" s="16">
        <f>F5391+E5391</f>
        <v>7.7478182500000008</v>
      </c>
    </row>
    <row r="5392" spans="2:7" ht="15" x14ac:dyDescent="0.2">
      <c r="B5392" s="2">
        <v>45516.6249999477</v>
      </c>
      <c r="C5392" s="9">
        <v>0.57744625000000016</v>
      </c>
      <c r="D5392" s="9">
        <v>5.3321287500000007</v>
      </c>
      <c r="E5392" s="17">
        <f t="shared" si="84"/>
        <v>5.9095750000000011</v>
      </c>
      <c r="F5392" s="18">
        <v>1.8235874999999999</v>
      </c>
      <c r="G5392" s="16">
        <f>F5392+E5392</f>
        <v>7.7331625000000006</v>
      </c>
    </row>
    <row r="5393" spans="2:7" ht="15" x14ac:dyDescent="0.2">
      <c r="B5393" s="2">
        <v>45516.666666614357</v>
      </c>
      <c r="C5393" s="9">
        <v>0.63191325000000043</v>
      </c>
      <c r="D5393" s="9">
        <v>5.1889067500000019</v>
      </c>
      <c r="E5393" s="17">
        <f t="shared" si="84"/>
        <v>5.8208200000000021</v>
      </c>
      <c r="F5393" s="18">
        <v>2.1088500000000003</v>
      </c>
      <c r="G5393" s="16">
        <f>F5393+E5393</f>
        <v>7.9296700000000024</v>
      </c>
    </row>
    <row r="5394" spans="2:7" ht="15" x14ac:dyDescent="0.2">
      <c r="B5394" s="2">
        <v>45516.708333281014</v>
      </c>
      <c r="C5394" s="9">
        <v>0.64482275000000022</v>
      </c>
      <c r="D5394" s="9">
        <v>4.6171742500000015</v>
      </c>
      <c r="E5394" s="17">
        <f t="shared" si="84"/>
        <v>5.2619970000000018</v>
      </c>
      <c r="F5394" s="18">
        <v>2.1014375000000003</v>
      </c>
      <c r="G5394" s="16">
        <f>F5394+E5394</f>
        <v>7.3634345000000021</v>
      </c>
    </row>
    <row r="5395" spans="2:7" ht="15" x14ac:dyDescent="0.2">
      <c r="B5395" s="2">
        <v>45516.749999947671</v>
      </c>
      <c r="C5395" s="9">
        <v>0.65327125000000019</v>
      </c>
      <c r="D5395" s="9">
        <v>4.6872090000000011</v>
      </c>
      <c r="E5395" s="17">
        <f t="shared" si="84"/>
        <v>5.3404802500000015</v>
      </c>
      <c r="F5395" s="18">
        <v>2.0995875000000002</v>
      </c>
      <c r="G5395" s="16">
        <f>F5395+E5395</f>
        <v>7.4400677500000016</v>
      </c>
    </row>
    <row r="5396" spans="2:7" ht="15" x14ac:dyDescent="0.2">
      <c r="B5396" s="2">
        <v>45516.791666614328</v>
      </c>
      <c r="C5396" s="9">
        <v>0.73143175000000016</v>
      </c>
      <c r="D5396" s="9">
        <v>4.7535807500000002</v>
      </c>
      <c r="E5396" s="17">
        <f t="shared" si="84"/>
        <v>5.4850125000000007</v>
      </c>
      <c r="F5396" s="18">
        <v>2.2163250000000003</v>
      </c>
      <c r="G5396" s="16">
        <f>F5396+E5396</f>
        <v>7.7013375000000011</v>
      </c>
    </row>
    <row r="5397" spans="2:7" ht="15" x14ac:dyDescent="0.2">
      <c r="B5397" s="2">
        <v>45516.833333280985</v>
      </c>
      <c r="C5397" s="9">
        <v>0.76836124999999988</v>
      </c>
      <c r="D5397" s="9">
        <v>4.8795182500000003</v>
      </c>
      <c r="E5397" s="17">
        <f t="shared" si="84"/>
        <v>5.6478795000000002</v>
      </c>
      <c r="F5397" s="18">
        <v>2.2561500000000003</v>
      </c>
      <c r="G5397" s="16">
        <f>F5397+E5397</f>
        <v>7.9040295</v>
      </c>
    </row>
    <row r="5398" spans="2:7" ht="15" x14ac:dyDescent="0.2">
      <c r="B5398" s="2">
        <v>45516.874999947642</v>
      </c>
      <c r="C5398" s="9">
        <v>0.75886774999999984</v>
      </c>
      <c r="D5398" s="9">
        <v>4.8598547500000029</v>
      </c>
      <c r="E5398" s="17">
        <f t="shared" si="84"/>
        <v>5.6187225000000023</v>
      </c>
      <c r="F5398" s="18">
        <v>2.2441374999999999</v>
      </c>
      <c r="G5398" s="16">
        <f>F5398+E5398</f>
        <v>7.8628600000000022</v>
      </c>
    </row>
    <row r="5399" spans="2:7" ht="15" x14ac:dyDescent="0.2">
      <c r="B5399" s="2">
        <v>45516.916666614299</v>
      </c>
      <c r="C5399" s="9">
        <v>0.72201025000000008</v>
      </c>
      <c r="D5399" s="9">
        <v>5.5251022500000015</v>
      </c>
      <c r="E5399" s="17">
        <f t="shared" si="84"/>
        <v>6.2471125000000018</v>
      </c>
      <c r="F5399" s="18">
        <v>2.1392500000000001</v>
      </c>
      <c r="G5399" s="16">
        <f>F5399+E5399</f>
        <v>8.3863625000000024</v>
      </c>
    </row>
    <row r="5400" spans="2:7" ht="15" x14ac:dyDescent="0.2">
      <c r="B5400" s="2">
        <v>45516.958333280956</v>
      </c>
      <c r="C5400" s="9">
        <v>0.62333700000000014</v>
      </c>
      <c r="D5400" s="9">
        <v>5.8051202499999999</v>
      </c>
      <c r="E5400" s="17">
        <f t="shared" si="84"/>
        <v>6.4284572500000001</v>
      </c>
      <c r="F5400" s="18">
        <v>2.1247875000000001</v>
      </c>
      <c r="G5400" s="16">
        <f>F5400+E5400</f>
        <v>8.5532447500000011</v>
      </c>
    </row>
    <row r="5401" spans="2:7" ht="15" x14ac:dyDescent="0.2">
      <c r="B5401" s="2">
        <v>45516.999999947613</v>
      </c>
      <c r="C5401" s="9">
        <v>0.51796400000000031</v>
      </c>
      <c r="D5401" s="9">
        <v>5.7173560000000023</v>
      </c>
      <c r="E5401" s="17">
        <f t="shared" si="84"/>
        <v>6.2353200000000024</v>
      </c>
      <c r="F5401" s="18">
        <v>2.1193375000000003</v>
      </c>
      <c r="G5401" s="16">
        <f>F5401+E5401</f>
        <v>8.3546575000000018</v>
      </c>
    </row>
    <row r="5402" spans="2:7" ht="15" x14ac:dyDescent="0.2">
      <c r="B5402" s="2">
        <v>45517.04166661427</v>
      </c>
      <c r="C5402" s="9">
        <v>0.48776975</v>
      </c>
      <c r="D5402" s="9">
        <v>5.606275000000001</v>
      </c>
      <c r="E5402" s="17">
        <f t="shared" si="84"/>
        <v>6.094044750000001</v>
      </c>
      <c r="F5402" s="18">
        <v>2.0839374999999998</v>
      </c>
      <c r="G5402" s="16">
        <f>F5402+E5402</f>
        <v>8.1779822500000012</v>
      </c>
    </row>
    <row r="5403" spans="2:7" ht="15" x14ac:dyDescent="0.2">
      <c r="B5403" s="2">
        <v>45517.083333280927</v>
      </c>
      <c r="C5403" s="9">
        <v>0.45898300000000009</v>
      </c>
      <c r="D5403" s="9">
        <v>5.4201010000000025</v>
      </c>
      <c r="E5403" s="17">
        <f t="shared" si="84"/>
        <v>5.8790840000000024</v>
      </c>
      <c r="F5403" s="18">
        <v>2.0510125000000001</v>
      </c>
      <c r="G5403" s="16">
        <f>F5403+E5403</f>
        <v>7.930096500000003</v>
      </c>
    </row>
    <row r="5404" spans="2:7" ht="15" x14ac:dyDescent="0.2">
      <c r="B5404" s="2">
        <v>45517.124999947584</v>
      </c>
      <c r="C5404" s="9">
        <v>0.43917425000000015</v>
      </c>
      <c r="D5404" s="9">
        <v>5.2551904999999994</v>
      </c>
      <c r="E5404" s="17">
        <f t="shared" si="84"/>
        <v>5.6943647499999992</v>
      </c>
      <c r="F5404" s="18">
        <v>1.9923875</v>
      </c>
      <c r="G5404" s="16">
        <f>F5404+E5404</f>
        <v>7.6867522499999996</v>
      </c>
    </row>
    <row r="5405" spans="2:7" ht="15" x14ac:dyDescent="0.2">
      <c r="B5405" s="2">
        <v>45517.166666614241</v>
      </c>
      <c r="C5405" s="9">
        <v>0.4703587500000001</v>
      </c>
      <c r="D5405" s="9">
        <v>5.1844504999999996</v>
      </c>
      <c r="E5405" s="17">
        <f t="shared" si="84"/>
        <v>5.6548092499999996</v>
      </c>
      <c r="F5405" s="18">
        <v>2.0124499999999999</v>
      </c>
      <c r="G5405" s="16">
        <f>F5405+E5405</f>
        <v>7.667259249999999</v>
      </c>
    </row>
    <row r="5406" spans="2:7" ht="15" x14ac:dyDescent="0.2">
      <c r="B5406" s="2">
        <v>45517.208333280898</v>
      </c>
      <c r="C5406" s="9">
        <v>0.50670500000000007</v>
      </c>
      <c r="D5406" s="9">
        <v>4.7548775000000019</v>
      </c>
      <c r="E5406" s="17">
        <f t="shared" si="84"/>
        <v>5.261582500000002</v>
      </c>
      <c r="F5406" s="18">
        <v>1.8272374999999998</v>
      </c>
      <c r="G5406" s="16">
        <f>F5406+E5406</f>
        <v>7.0888200000000019</v>
      </c>
    </row>
    <row r="5407" spans="2:7" ht="15" x14ac:dyDescent="0.2">
      <c r="B5407" s="2">
        <v>45517.249999947555</v>
      </c>
      <c r="C5407" s="9">
        <v>0.52992049999999991</v>
      </c>
      <c r="D5407" s="9">
        <v>4.4470972500000014</v>
      </c>
      <c r="E5407" s="17">
        <f t="shared" si="84"/>
        <v>4.9770177500000017</v>
      </c>
      <c r="F5407" s="18">
        <v>1.5590375000000001</v>
      </c>
      <c r="G5407" s="16">
        <f>F5407+E5407</f>
        <v>6.5360552500000022</v>
      </c>
    </row>
    <row r="5408" spans="2:7" ht="15" x14ac:dyDescent="0.2">
      <c r="B5408" s="2">
        <v>45517.291666614212</v>
      </c>
      <c r="C5408" s="9">
        <v>0.53978924999999989</v>
      </c>
      <c r="D5408" s="9">
        <v>4.6813822500000004</v>
      </c>
      <c r="E5408" s="17">
        <f t="shared" si="84"/>
        <v>5.2211715000000005</v>
      </c>
      <c r="F5408" s="18">
        <v>1.614975</v>
      </c>
      <c r="G5408" s="16">
        <f>F5408+E5408</f>
        <v>6.8361465000000008</v>
      </c>
    </row>
    <row r="5409" spans="2:7" ht="15" x14ac:dyDescent="0.2">
      <c r="B5409" s="2">
        <v>45517.333333280869</v>
      </c>
      <c r="C5409" s="9">
        <v>0.58651174999999989</v>
      </c>
      <c r="D5409" s="9">
        <v>4.8154419999999991</v>
      </c>
      <c r="E5409" s="17">
        <f t="shared" si="84"/>
        <v>5.4019537499999988</v>
      </c>
      <c r="F5409" s="18">
        <v>1.623675</v>
      </c>
      <c r="G5409" s="16">
        <f>F5409+E5409</f>
        <v>7.0256287499999992</v>
      </c>
    </row>
    <row r="5410" spans="2:7" ht="15" x14ac:dyDescent="0.2">
      <c r="B5410" s="2">
        <v>45517.374999947526</v>
      </c>
      <c r="C5410" s="9">
        <v>0.60949050000000016</v>
      </c>
      <c r="D5410" s="9">
        <v>4.9138450000000002</v>
      </c>
      <c r="E5410" s="17">
        <f t="shared" si="84"/>
        <v>5.5233355</v>
      </c>
      <c r="F5410" s="18">
        <v>1.6363125000000001</v>
      </c>
      <c r="G5410" s="16">
        <f>F5410+E5410</f>
        <v>7.1596479999999998</v>
      </c>
    </row>
    <row r="5411" spans="2:7" ht="15" x14ac:dyDescent="0.2">
      <c r="B5411" s="2">
        <v>45517.416666614183</v>
      </c>
      <c r="C5411" s="9">
        <v>0.58815550000000005</v>
      </c>
      <c r="D5411" s="9">
        <v>4.9533407500000006</v>
      </c>
      <c r="E5411" s="17">
        <f t="shared" si="84"/>
        <v>5.5414962500000007</v>
      </c>
      <c r="F5411" s="18">
        <v>1.6311875</v>
      </c>
      <c r="G5411" s="16">
        <f>F5411+E5411</f>
        <v>7.1726837500000009</v>
      </c>
    </row>
    <row r="5412" spans="2:7" ht="15" x14ac:dyDescent="0.2">
      <c r="B5412" s="2">
        <v>45517.45833328084</v>
      </c>
      <c r="C5412" s="9">
        <v>0.55314075000000018</v>
      </c>
      <c r="D5412" s="9">
        <v>5.1047802500000001</v>
      </c>
      <c r="E5412" s="17">
        <f t="shared" si="84"/>
        <v>5.657921</v>
      </c>
      <c r="F5412" s="18">
        <v>1.7044124999999999</v>
      </c>
      <c r="G5412" s="16">
        <f>F5412+E5412</f>
        <v>7.3623335000000001</v>
      </c>
    </row>
    <row r="5413" spans="2:7" ht="15" x14ac:dyDescent="0.2">
      <c r="B5413" s="2">
        <v>45517.499999947497</v>
      </c>
      <c r="C5413" s="9">
        <v>0.57165675000000027</v>
      </c>
      <c r="D5413" s="9">
        <v>5.5009480000000011</v>
      </c>
      <c r="E5413" s="17">
        <f t="shared" si="84"/>
        <v>6.0726047500000018</v>
      </c>
      <c r="F5413" s="18">
        <v>1.7622875</v>
      </c>
      <c r="G5413" s="16">
        <f>F5413+E5413</f>
        <v>7.834892250000002</v>
      </c>
    </row>
    <row r="5414" spans="2:7" ht="15" x14ac:dyDescent="0.2">
      <c r="B5414" s="2">
        <v>45517.541666614154</v>
      </c>
      <c r="C5414" s="9">
        <v>0.56679750000000051</v>
      </c>
      <c r="D5414" s="9">
        <v>5.4742724999999988</v>
      </c>
      <c r="E5414" s="17">
        <f t="shared" si="84"/>
        <v>6.0410699999999995</v>
      </c>
      <c r="F5414" s="18">
        <v>1.7545125000000001</v>
      </c>
      <c r="G5414" s="16">
        <f>F5414+E5414</f>
        <v>7.7955825000000001</v>
      </c>
    </row>
    <row r="5415" spans="2:7" ht="15" x14ac:dyDescent="0.2">
      <c r="B5415" s="2">
        <v>45517.583333280811</v>
      </c>
      <c r="C5415" s="9">
        <v>0.59310075000000051</v>
      </c>
      <c r="D5415" s="9">
        <v>5.5084495000000011</v>
      </c>
      <c r="E5415" s="17">
        <f t="shared" si="84"/>
        <v>6.1015502500000016</v>
      </c>
      <c r="F5415" s="18">
        <v>1.7200625</v>
      </c>
      <c r="G5415" s="16">
        <f>F5415+E5415</f>
        <v>7.8216127500000017</v>
      </c>
    </row>
    <row r="5416" spans="2:7" ht="15" x14ac:dyDescent="0.2">
      <c r="B5416" s="2">
        <v>45517.624999947468</v>
      </c>
      <c r="C5416" s="9">
        <v>0.61428625000000048</v>
      </c>
      <c r="D5416" s="9">
        <v>5.3042862500000005</v>
      </c>
      <c r="E5416" s="17">
        <f t="shared" si="84"/>
        <v>5.9185725000000007</v>
      </c>
      <c r="F5416" s="18">
        <v>1.730575</v>
      </c>
      <c r="G5416" s="16">
        <f>F5416+E5416</f>
        <v>7.6491475000000007</v>
      </c>
    </row>
    <row r="5417" spans="2:7" ht="15" x14ac:dyDescent="0.2">
      <c r="B5417" s="2">
        <v>45517.666666614125</v>
      </c>
      <c r="C5417" s="9">
        <v>0.63341575000000039</v>
      </c>
      <c r="D5417" s="9">
        <v>5.3341877500000017</v>
      </c>
      <c r="E5417" s="17">
        <f t="shared" si="84"/>
        <v>5.9676035000000018</v>
      </c>
      <c r="F5417" s="18">
        <v>1.7001624999999998</v>
      </c>
      <c r="G5417" s="16">
        <f>F5417+E5417</f>
        <v>7.6677660000000021</v>
      </c>
    </row>
    <row r="5418" spans="2:7" ht="15" x14ac:dyDescent="0.2">
      <c r="B5418" s="2">
        <v>45517.708333280782</v>
      </c>
      <c r="C5418" s="9">
        <v>0.63142375000000028</v>
      </c>
      <c r="D5418" s="9">
        <v>5.067565000000001</v>
      </c>
      <c r="E5418" s="17">
        <f t="shared" si="84"/>
        <v>5.6989887500000016</v>
      </c>
      <c r="F5418" s="18">
        <v>1.8</v>
      </c>
      <c r="G5418" s="16">
        <f>F5418+E5418</f>
        <v>7.4989887500000014</v>
      </c>
    </row>
    <row r="5419" spans="2:7" ht="15" x14ac:dyDescent="0.2">
      <c r="B5419" s="2">
        <v>45517.749999947438</v>
      </c>
      <c r="C5419" s="9">
        <v>0.66448600000000047</v>
      </c>
      <c r="D5419" s="9">
        <v>4.7866575000000013</v>
      </c>
      <c r="E5419" s="17">
        <f t="shared" si="84"/>
        <v>5.4511435000000015</v>
      </c>
      <c r="F5419" s="18">
        <v>2.0395500000000002</v>
      </c>
      <c r="G5419" s="16">
        <f>F5419+E5419</f>
        <v>7.4906935000000017</v>
      </c>
    </row>
    <row r="5420" spans="2:7" ht="15" x14ac:dyDescent="0.2">
      <c r="B5420" s="2">
        <v>45517.791666614095</v>
      </c>
      <c r="C5420" s="9">
        <v>0.70808425000000019</v>
      </c>
      <c r="D5420" s="9">
        <v>4.9533565000000017</v>
      </c>
      <c r="E5420" s="17">
        <f t="shared" si="84"/>
        <v>5.6614407500000024</v>
      </c>
      <c r="F5420" s="18">
        <v>2.0754999999999999</v>
      </c>
      <c r="G5420" s="16">
        <f>F5420+E5420</f>
        <v>7.7369407500000023</v>
      </c>
    </row>
    <row r="5421" spans="2:7" ht="15" x14ac:dyDescent="0.2">
      <c r="B5421" s="2">
        <v>45517.833333280752</v>
      </c>
      <c r="C5421" s="9">
        <v>0.75641799999999992</v>
      </c>
      <c r="D5421" s="9">
        <v>5.0552057500000007</v>
      </c>
      <c r="E5421" s="17">
        <f t="shared" si="84"/>
        <v>5.8116237500000008</v>
      </c>
      <c r="F5421" s="18">
        <v>2.1347749999999999</v>
      </c>
      <c r="G5421" s="16">
        <f>F5421+E5421</f>
        <v>7.9463987500000002</v>
      </c>
    </row>
    <row r="5422" spans="2:7" ht="15" x14ac:dyDescent="0.2">
      <c r="B5422" s="2">
        <v>45517.874999947409</v>
      </c>
      <c r="C5422" s="9">
        <v>0.77054149999999999</v>
      </c>
      <c r="D5422" s="9">
        <v>5.1236402500000011</v>
      </c>
      <c r="E5422" s="17">
        <f t="shared" si="84"/>
        <v>5.8941817500000013</v>
      </c>
      <c r="F5422" s="18">
        <v>2.2206124999999997</v>
      </c>
      <c r="G5422" s="16">
        <f>F5422+E5422</f>
        <v>8.114794250000001</v>
      </c>
    </row>
    <row r="5423" spans="2:7" ht="15" x14ac:dyDescent="0.2">
      <c r="B5423" s="2">
        <v>45517.916666614066</v>
      </c>
      <c r="C5423" s="9">
        <v>0.68580925000000015</v>
      </c>
      <c r="D5423" s="9">
        <v>5.2787752500000007</v>
      </c>
      <c r="E5423" s="17">
        <f t="shared" si="84"/>
        <v>5.9645845000000008</v>
      </c>
      <c r="F5423" s="18">
        <v>2.0594375</v>
      </c>
      <c r="G5423" s="16">
        <f>F5423+E5423</f>
        <v>8.0240220000000004</v>
      </c>
    </row>
    <row r="5424" spans="2:7" ht="15" x14ac:dyDescent="0.2">
      <c r="B5424" s="2">
        <v>45517.958333280723</v>
      </c>
      <c r="C5424" s="9">
        <v>0.61214575000000049</v>
      </c>
      <c r="D5424" s="9">
        <v>6.128816500000001</v>
      </c>
      <c r="E5424" s="17">
        <f t="shared" si="84"/>
        <v>6.7409622500000017</v>
      </c>
      <c r="F5424" s="18">
        <v>1.8300874999999999</v>
      </c>
      <c r="G5424" s="16">
        <f>F5424+E5424</f>
        <v>8.571049750000002</v>
      </c>
    </row>
    <row r="5425" spans="2:7" ht="15" x14ac:dyDescent="0.2">
      <c r="B5425" s="2">
        <v>45517.99999994738</v>
      </c>
      <c r="C5425" s="9">
        <v>0.53518125000000016</v>
      </c>
      <c r="D5425" s="9">
        <v>6.0515610000000013</v>
      </c>
      <c r="E5425" s="17">
        <f t="shared" si="84"/>
        <v>6.5867422500000012</v>
      </c>
      <c r="F5425" s="18">
        <v>1.7958375</v>
      </c>
      <c r="G5425" s="16">
        <f>F5425+E5425</f>
        <v>8.3825797500000014</v>
      </c>
    </row>
    <row r="5426" spans="2:7" ht="15" x14ac:dyDescent="0.2">
      <c r="B5426" s="2">
        <v>45518.041666614037</v>
      </c>
      <c r="C5426" s="9">
        <v>0.4869227499999999</v>
      </c>
      <c r="D5426" s="9">
        <v>5.8924530000000006</v>
      </c>
      <c r="E5426" s="17">
        <f t="shared" si="84"/>
        <v>6.3793757500000003</v>
      </c>
      <c r="F5426" s="18">
        <v>1.7945125</v>
      </c>
      <c r="G5426" s="16">
        <f>F5426+E5426</f>
        <v>8.173888250000001</v>
      </c>
    </row>
    <row r="5427" spans="2:7" ht="15" x14ac:dyDescent="0.2">
      <c r="B5427" s="2">
        <v>45518.083333280694</v>
      </c>
      <c r="C5427" s="9">
        <v>0.47574750000000005</v>
      </c>
      <c r="D5427" s="9">
        <v>5.6843155000000003</v>
      </c>
      <c r="E5427" s="17">
        <f t="shared" si="84"/>
        <v>6.1600630000000001</v>
      </c>
      <c r="F5427" s="18">
        <v>1.8728374999999997</v>
      </c>
      <c r="G5427" s="16">
        <f>F5427+E5427</f>
        <v>8.0329005000000002</v>
      </c>
    </row>
    <row r="5428" spans="2:7" ht="15" x14ac:dyDescent="0.2">
      <c r="B5428" s="2">
        <v>45518.124999947351</v>
      </c>
      <c r="C5428" s="9">
        <v>0.44293300000000019</v>
      </c>
      <c r="D5428" s="9">
        <v>5.5141190000000018</v>
      </c>
      <c r="E5428" s="17">
        <f t="shared" si="84"/>
        <v>5.9570520000000018</v>
      </c>
      <c r="F5428" s="18">
        <v>1.8639250000000001</v>
      </c>
      <c r="G5428" s="16">
        <f>F5428+E5428</f>
        <v>7.8209770000000018</v>
      </c>
    </row>
    <row r="5429" spans="2:7" ht="15" x14ac:dyDescent="0.2">
      <c r="B5429" s="2">
        <v>45518.166666614008</v>
      </c>
      <c r="C5429" s="9">
        <v>0.45457300000000012</v>
      </c>
      <c r="D5429" s="9">
        <v>5.3700477499999995</v>
      </c>
      <c r="E5429" s="17">
        <f t="shared" si="84"/>
        <v>5.8246207499999993</v>
      </c>
      <c r="F5429" s="18">
        <v>1.6480000000000001</v>
      </c>
      <c r="G5429" s="16">
        <f>F5429+E5429</f>
        <v>7.472620749999999</v>
      </c>
    </row>
    <row r="5430" spans="2:7" ht="15" x14ac:dyDescent="0.2">
      <c r="B5430" s="2">
        <v>45518.208333280665</v>
      </c>
      <c r="C5430" s="9">
        <v>0.45525325</v>
      </c>
      <c r="D5430" s="9">
        <v>5.3500202500000018</v>
      </c>
      <c r="E5430" s="17">
        <f t="shared" si="84"/>
        <v>5.805273500000002</v>
      </c>
      <c r="F5430" s="18">
        <v>1.817475</v>
      </c>
      <c r="G5430" s="16">
        <f>F5430+E5430</f>
        <v>7.6227485000000019</v>
      </c>
    </row>
    <row r="5431" spans="2:7" ht="15" x14ac:dyDescent="0.2">
      <c r="B5431" s="2">
        <v>45518.249999947322</v>
      </c>
      <c r="C5431" s="9">
        <v>0.50638350000000032</v>
      </c>
      <c r="D5431" s="9">
        <v>5.1947585000000007</v>
      </c>
      <c r="E5431" s="17">
        <f t="shared" si="84"/>
        <v>5.7011420000000008</v>
      </c>
      <c r="F5431" s="18">
        <v>1.7125874999999999</v>
      </c>
      <c r="G5431" s="16">
        <f>F5431+E5431</f>
        <v>7.4137295000000005</v>
      </c>
    </row>
    <row r="5432" spans="2:7" ht="15" x14ac:dyDescent="0.2">
      <c r="B5432" s="2">
        <v>45518.291666613979</v>
      </c>
      <c r="C5432" s="9">
        <v>0.62200974999999981</v>
      </c>
      <c r="D5432" s="9">
        <v>5.3615337500000013</v>
      </c>
      <c r="E5432" s="17">
        <f t="shared" si="84"/>
        <v>5.9835435000000015</v>
      </c>
      <c r="F5432" s="18">
        <v>1.5832250000000001</v>
      </c>
      <c r="G5432" s="16">
        <f>F5432+E5432</f>
        <v>7.566768500000002</v>
      </c>
    </row>
    <row r="5433" spans="2:7" ht="15" x14ac:dyDescent="0.2">
      <c r="B5433" s="2">
        <v>45518.333333280636</v>
      </c>
      <c r="C5433" s="9">
        <v>0.65340700000000007</v>
      </c>
      <c r="D5433" s="9">
        <v>5.575344000000003</v>
      </c>
      <c r="E5433" s="17">
        <f t="shared" si="84"/>
        <v>6.2287510000000026</v>
      </c>
      <c r="F5433" s="18">
        <v>1.6183624999999999</v>
      </c>
      <c r="G5433" s="16">
        <f>F5433+E5433</f>
        <v>7.8471135000000025</v>
      </c>
    </row>
    <row r="5434" spans="2:7" ht="15" x14ac:dyDescent="0.2">
      <c r="B5434" s="2">
        <v>45518.374999947293</v>
      </c>
      <c r="C5434" s="9">
        <v>0.65590025000000018</v>
      </c>
      <c r="D5434" s="9">
        <v>5.4384232500000014</v>
      </c>
      <c r="E5434" s="17">
        <f t="shared" si="84"/>
        <v>6.0943235000000016</v>
      </c>
      <c r="F5434" s="18">
        <v>1.5079875</v>
      </c>
      <c r="G5434" s="16">
        <f>F5434+E5434</f>
        <v>7.602311000000002</v>
      </c>
    </row>
    <row r="5435" spans="2:7" ht="15" x14ac:dyDescent="0.2">
      <c r="B5435" s="2">
        <v>45518.41666661395</v>
      </c>
      <c r="C5435" s="9">
        <v>0.64997600000000011</v>
      </c>
      <c r="D5435" s="9">
        <v>5.5749567500000001</v>
      </c>
      <c r="E5435" s="17">
        <f t="shared" si="84"/>
        <v>6.2249327500000007</v>
      </c>
      <c r="F5435" s="18">
        <v>1.5424375000000001</v>
      </c>
      <c r="G5435" s="16">
        <f>F5435+E5435</f>
        <v>7.7673702500000008</v>
      </c>
    </row>
    <row r="5436" spans="2:7" ht="15" x14ac:dyDescent="0.2">
      <c r="B5436" s="2">
        <v>45518.458333280607</v>
      </c>
      <c r="C5436" s="9">
        <v>0.59877500000000028</v>
      </c>
      <c r="D5436" s="9">
        <v>5.4160590000000006</v>
      </c>
      <c r="E5436" s="17">
        <f t="shared" si="84"/>
        <v>6.0148340000000005</v>
      </c>
      <c r="F5436" s="18">
        <v>1.4544250000000001</v>
      </c>
      <c r="G5436" s="16">
        <f>F5436+E5436</f>
        <v>7.469259000000001</v>
      </c>
    </row>
    <row r="5437" spans="2:7" ht="15" x14ac:dyDescent="0.2">
      <c r="B5437" s="2">
        <v>45518.499999947264</v>
      </c>
      <c r="C5437" s="9">
        <v>0.59197675000000016</v>
      </c>
      <c r="D5437" s="9">
        <v>5.5047187500000021</v>
      </c>
      <c r="E5437" s="17">
        <f t="shared" si="84"/>
        <v>6.0966955000000027</v>
      </c>
      <c r="F5437" s="18">
        <v>1.5441374999999999</v>
      </c>
      <c r="G5437" s="16">
        <f>F5437+E5437</f>
        <v>7.6408330000000024</v>
      </c>
    </row>
    <row r="5438" spans="2:7" ht="15" x14ac:dyDescent="0.2">
      <c r="B5438" s="2">
        <v>45518.541666613921</v>
      </c>
      <c r="C5438" s="9">
        <v>0.60046000000000044</v>
      </c>
      <c r="D5438" s="9">
        <v>5.9282635000000026</v>
      </c>
      <c r="E5438" s="17">
        <f t="shared" si="84"/>
        <v>6.5287235000000035</v>
      </c>
      <c r="F5438" s="18">
        <v>1.5480375</v>
      </c>
      <c r="G5438" s="16">
        <f>F5438+E5438</f>
        <v>8.076761000000003</v>
      </c>
    </row>
    <row r="5439" spans="2:7" ht="15" x14ac:dyDescent="0.2">
      <c r="B5439" s="2">
        <v>45518.583333280578</v>
      </c>
      <c r="C5439" s="9">
        <v>0.55997825000000057</v>
      </c>
      <c r="D5439" s="9">
        <v>5.8842222500000014</v>
      </c>
      <c r="E5439" s="17">
        <f t="shared" si="84"/>
        <v>6.4442005000000018</v>
      </c>
      <c r="F5439" s="18">
        <v>1.4711249999999998</v>
      </c>
      <c r="G5439" s="16">
        <f>F5439+E5439</f>
        <v>7.9153255000000016</v>
      </c>
    </row>
    <row r="5440" spans="2:7" ht="15" x14ac:dyDescent="0.2">
      <c r="B5440" s="2">
        <v>45518.624999947235</v>
      </c>
      <c r="C5440" s="9">
        <v>0.57718800000000026</v>
      </c>
      <c r="D5440" s="9">
        <v>5.9129370000000012</v>
      </c>
      <c r="E5440" s="17">
        <f t="shared" si="84"/>
        <v>6.4901250000000017</v>
      </c>
      <c r="F5440" s="18">
        <v>1.4522249999999999</v>
      </c>
      <c r="G5440" s="16">
        <f>F5440+E5440</f>
        <v>7.9423500000000011</v>
      </c>
    </row>
    <row r="5441" spans="2:7" ht="15" x14ac:dyDescent="0.2">
      <c r="B5441" s="2">
        <v>45518.666666613892</v>
      </c>
      <c r="C5441" s="9">
        <v>0.62407375000000043</v>
      </c>
      <c r="D5441" s="9">
        <v>5.5782835000000013</v>
      </c>
      <c r="E5441" s="17">
        <f t="shared" si="84"/>
        <v>6.2023572500000022</v>
      </c>
      <c r="F5441" s="18">
        <v>1.8869500000000001</v>
      </c>
      <c r="G5441" s="16">
        <f>F5441+E5441</f>
        <v>8.0893072500000027</v>
      </c>
    </row>
    <row r="5442" spans="2:7" ht="15" x14ac:dyDescent="0.2">
      <c r="B5442" s="2">
        <v>45518.708333280549</v>
      </c>
      <c r="C5442" s="9">
        <v>0.64469350000000047</v>
      </c>
      <c r="D5442" s="9">
        <v>5.0813312500000016</v>
      </c>
      <c r="E5442" s="17">
        <f t="shared" si="84"/>
        <v>5.7260247500000023</v>
      </c>
      <c r="F5442" s="18">
        <v>1.8148500000000001</v>
      </c>
      <c r="G5442" s="16">
        <f>F5442+E5442</f>
        <v>7.5408747500000022</v>
      </c>
    </row>
    <row r="5443" spans="2:7" ht="15" x14ac:dyDescent="0.2">
      <c r="B5443" s="2">
        <v>45518.749999947206</v>
      </c>
      <c r="C5443" s="9">
        <v>0.67402800000000052</v>
      </c>
      <c r="D5443" s="9">
        <v>4.9865212500000018</v>
      </c>
      <c r="E5443" s="17">
        <f t="shared" ref="E5443:E5506" si="85">C5443+D5443</f>
        <v>5.6605492500000025</v>
      </c>
      <c r="F5443" s="18">
        <v>1.8449124999999997</v>
      </c>
      <c r="G5443" s="16">
        <f>F5443+E5443</f>
        <v>7.505461750000002</v>
      </c>
    </row>
    <row r="5444" spans="2:7" ht="15" x14ac:dyDescent="0.2">
      <c r="B5444" s="2">
        <v>45518.791666613863</v>
      </c>
      <c r="C5444" s="9">
        <v>0.72037600000000035</v>
      </c>
      <c r="D5444" s="9">
        <v>5.5673777500000003</v>
      </c>
      <c r="E5444" s="17">
        <f t="shared" si="85"/>
        <v>6.2877537500000003</v>
      </c>
      <c r="F5444" s="18">
        <v>1.9719250000000001</v>
      </c>
      <c r="G5444" s="16">
        <f>F5444+E5444</f>
        <v>8.2596787500000008</v>
      </c>
    </row>
    <row r="5445" spans="2:7" ht="15" x14ac:dyDescent="0.2">
      <c r="B5445" s="2">
        <v>45518.83333328052</v>
      </c>
      <c r="C5445" s="9">
        <v>0.78631024999999999</v>
      </c>
      <c r="D5445" s="9">
        <v>5.6025535000000009</v>
      </c>
      <c r="E5445" s="17">
        <f t="shared" si="85"/>
        <v>6.3888637500000005</v>
      </c>
      <c r="F5445" s="18">
        <v>1.8406</v>
      </c>
      <c r="G5445" s="16">
        <f>F5445+E5445</f>
        <v>8.2294637500000007</v>
      </c>
    </row>
    <row r="5446" spans="2:7" ht="15" x14ac:dyDescent="0.2">
      <c r="B5446" s="2">
        <v>45518.874999947177</v>
      </c>
      <c r="C5446" s="9">
        <v>0.77265599999999979</v>
      </c>
      <c r="D5446" s="9">
        <v>5.6940907499999991</v>
      </c>
      <c r="E5446" s="17">
        <f t="shared" si="85"/>
        <v>6.4667467499999987</v>
      </c>
      <c r="F5446" s="18">
        <v>1.9977</v>
      </c>
      <c r="G5446" s="16">
        <f>F5446+E5446</f>
        <v>8.4644467499999987</v>
      </c>
    </row>
    <row r="5447" spans="2:7" ht="15" x14ac:dyDescent="0.2">
      <c r="B5447" s="2">
        <v>45518.916666613834</v>
      </c>
      <c r="C5447" s="9">
        <v>0.68808274999999997</v>
      </c>
      <c r="D5447" s="9">
        <v>6.1360620000000026</v>
      </c>
      <c r="E5447" s="17">
        <f t="shared" si="85"/>
        <v>6.8241447500000021</v>
      </c>
      <c r="F5447" s="18">
        <v>1.8672500000000001</v>
      </c>
      <c r="G5447" s="16">
        <f>F5447+E5447</f>
        <v>8.6913947500000024</v>
      </c>
    </row>
    <row r="5448" spans="2:7" ht="15" x14ac:dyDescent="0.2">
      <c r="B5448" s="2">
        <v>45518.95833328049</v>
      </c>
      <c r="C5448" s="9">
        <v>0.6018682500000001</v>
      </c>
      <c r="D5448" s="9">
        <v>6.1152967500000006</v>
      </c>
      <c r="E5448" s="17">
        <f t="shared" si="85"/>
        <v>6.7171650000000005</v>
      </c>
      <c r="F5448" s="18">
        <v>1.8152875000000002</v>
      </c>
      <c r="G5448" s="16">
        <f>F5448+E5448</f>
        <v>8.5324525000000015</v>
      </c>
    </row>
    <row r="5449" spans="2:7" ht="15" x14ac:dyDescent="0.2">
      <c r="B5449" s="2">
        <v>45518.999999947147</v>
      </c>
      <c r="C5449" s="9">
        <v>0.56200300000000025</v>
      </c>
      <c r="D5449" s="9">
        <v>5.9567975000000004</v>
      </c>
      <c r="E5449" s="17">
        <f t="shared" si="85"/>
        <v>6.5188005000000011</v>
      </c>
      <c r="F5449" s="18">
        <v>1.9169625000000001</v>
      </c>
      <c r="G5449" s="16">
        <f>F5449+E5449</f>
        <v>8.4357630000000015</v>
      </c>
    </row>
    <row r="5450" spans="2:7" ht="15" x14ac:dyDescent="0.2">
      <c r="B5450" s="2">
        <v>45519.041666613804</v>
      </c>
      <c r="C5450" s="9">
        <v>0.5880249999999998</v>
      </c>
      <c r="D5450" s="9">
        <v>5.7476137500000011</v>
      </c>
      <c r="E5450" s="17">
        <f t="shared" si="85"/>
        <v>6.3356387500000011</v>
      </c>
      <c r="F5450" s="18">
        <v>1.8144000000000002</v>
      </c>
      <c r="G5450" s="16">
        <f>F5450+E5450</f>
        <v>8.150038750000002</v>
      </c>
    </row>
    <row r="5451" spans="2:7" ht="15" x14ac:dyDescent="0.2">
      <c r="B5451" s="2">
        <v>45519.083333280461</v>
      </c>
      <c r="C5451" s="9">
        <v>0.52832800000000002</v>
      </c>
      <c r="D5451" s="9">
        <v>4.3555005000000007</v>
      </c>
      <c r="E5451" s="17">
        <f t="shared" si="85"/>
        <v>4.8838285000000008</v>
      </c>
      <c r="F5451" s="18">
        <v>1.7473375000000002</v>
      </c>
      <c r="G5451" s="16">
        <f>F5451+E5451</f>
        <v>6.6311660000000012</v>
      </c>
    </row>
    <row r="5452" spans="2:7" ht="15" x14ac:dyDescent="0.2">
      <c r="B5452" s="2">
        <v>45519.124999947118</v>
      </c>
      <c r="C5452" s="9">
        <v>0.46824050000000023</v>
      </c>
      <c r="D5452" s="9">
        <v>5.1071062500000011</v>
      </c>
      <c r="E5452" s="17">
        <f t="shared" si="85"/>
        <v>5.5753467500000014</v>
      </c>
      <c r="F5452" s="18">
        <v>2.2096374999999999</v>
      </c>
      <c r="G5452" s="16">
        <f>F5452+E5452</f>
        <v>7.7849842500000008</v>
      </c>
    </row>
    <row r="5453" spans="2:7" ht="15" x14ac:dyDescent="0.2">
      <c r="B5453" s="2">
        <v>45519.166666613775</v>
      </c>
      <c r="C5453" s="9">
        <v>0.47159000000000006</v>
      </c>
      <c r="D5453" s="9">
        <v>5.1249942500000021</v>
      </c>
      <c r="E5453" s="17">
        <f t="shared" si="85"/>
        <v>5.596584250000002</v>
      </c>
      <c r="F5453" s="18">
        <v>2.4666625</v>
      </c>
      <c r="G5453" s="16">
        <f>F5453+E5453</f>
        <v>8.0632467500000011</v>
      </c>
    </row>
    <row r="5454" spans="2:7" ht="15" x14ac:dyDescent="0.2">
      <c r="B5454" s="2">
        <v>45519.208333280432</v>
      </c>
      <c r="C5454" s="9">
        <v>0.45633150000000011</v>
      </c>
      <c r="D5454" s="9">
        <v>4.9668520000000003</v>
      </c>
      <c r="E5454" s="17">
        <f t="shared" si="85"/>
        <v>5.4231835000000004</v>
      </c>
      <c r="F5454" s="18">
        <v>2.4294499999999997</v>
      </c>
      <c r="G5454" s="16">
        <f>F5454+E5454</f>
        <v>7.8526334999999996</v>
      </c>
    </row>
    <row r="5455" spans="2:7" ht="15" x14ac:dyDescent="0.2">
      <c r="B5455" s="2">
        <v>45519.249999947089</v>
      </c>
      <c r="C5455" s="9">
        <v>0.48133950000000014</v>
      </c>
      <c r="D5455" s="9">
        <v>4.8083932500000008</v>
      </c>
      <c r="E5455" s="17">
        <f t="shared" si="85"/>
        <v>5.2897327500000006</v>
      </c>
      <c r="F5455" s="18">
        <v>2.2115999999999998</v>
      </c>
      <c r="G5455" s="16">
        <f>F5455+E5455</f>
        <v>7.5013327500000004</v>
      </c>
    </row>
    <row r="5456" spans="2:7" ht="15" x14ac:dyDescent="0.2">
      <c r="B5456" s="2">
        <v>45519.291666613746</v>
      </c>
      <c r="C5456" s="9">
        <v>0.55841174999999976</v>
      </c>
      <c r="D5456" s="9">
        <v>4.7537580000000013</v>
      </c>
      <c r="E5456" s="17">
        <f t="shared" si="85"/>
        <v>5.3121697500000007</v>
      </c>
      <c r="F5456" s="18">
        <v>2.2006874999999999</v>
      </c>
      <c r="G5456" s="16">
        <f>F5456+E5456</f>
        <v>7.5128572500000006</v>
      </c>
    </row>
    <row r="5457" spans="2:7" ht="15" x14ac:dyDescent="0.2">
      <c r="B5457" s="2">
        <v>45519.333333280403</v>
      </c>
      <c r="C5457" s="9">
        <v>0.58832099999999965</v>
      </c>
      <c r="D5457" s="9">
        <v>4.5487787500000003</v>
      </c>
      <c r="E5457" s="17">
        <f t="shared" si="85"/>
        <v>5.13709975</v>
      </c>
      <c r="F5457" s="18">
        <v>2.2478875</v>
      </c>
      <c r="G5457" s="16">
        <f>F5457+E5457</f>
        <v>7.38498725</v>
      </c>
    </row>
    <row r="5458" spans="2:7" ht="15" x14ac:dyDescent="0.2">
      <c r="B5458" s="2">
        <v>45519.37499994706</v>
      </c>
      <c r="C5458" s="9">
        <v>0.63299675000000011</v>
      </c>
      <c r="D5458" s="9">
        <v>4.3793145000000022</v>
      </c>
      <c r="E5458" s="17">
        <f t="shared" si="85"/>
        <v>5.0123112500000024</v>
      </c>
      <c r="F5458" s="18">
        <v>2.2179000000000002</v>
      </c>
      <c r="G5458" s="16">
        <f>F5458+E5458</f>
        <v>7.2302112500000026</v>
      </c>
    </row>
    <row r="5459" spans="2:7" ht="15" x14ac:dyDescent="0.2">
      <c r="B5459" s="2">
        <v>45519.416666613717</v>
      </c>
      <c r="C5459" s="9">
        <v>0.67810975000000018</v>
      </c>
      <c r="D5459" s="9">
        <v>4.6180040000000009</v>
      </c>
      <c r="E5459" s="17">
        <f t="shared" si="85"/>
        <v>5.2961137500000008</v>
      </c>
      <c r="F5459" s="18">
        <v>1.7972250000000001</v>
      </c>
      <c r="G5459" s="16">
        <f>F5459+E5459</f>
        <v>7.0933387500000009</v>
      </c>
    </row>
    <row r="5460" spans="2:7" ht="15" x14ac:dyDescent="0.2">
      <c r="B5460" s="2">
        <v>45519.458333280374</v>
      </c>
      <c r="C5460" s="9">
        <v>0.64436650000000029</v>
      </c>
      <c r="D5460" s="9">
        <v>4.5293645000000016</v>
      </c>
      <c r="E5460" s="17">
        <f t="shared" si="85"/>
        <v>5.1737310000000019</v>
      </c>
      <c r="F5460" s="18">
        <v>1.7207500000000002</v>
      </c>
      <c r="G5460" s="16">
        <f>F5460+E5460</f>
        <v>6.8944810000000025</v>
      </c>
    </row>
    <row r="5461" spans="2:7" ht="15" x14ac:dyDescent="0.2">
      <c r="B5461" s="2">
        <v>45519.499999947031</v>
      </c>
      <c r="C5461" s="9">
        <v>0.62362650000000031</v>
      </c>
      <c r="D5461" s="9">
        <v>4.7996680000000005</v>
      </c>
      <c r="E5461" s="17">
        <f t="shared" si="85"/>
        <v>5.4232945000000008</v>
      </c>
      <c r="F5461" s="18">
        <v>1.7320125</v>
      </c>
      <c r="G5461" s="16">
        <f>F5461+E5461</f>
        <v>7.1553070000000005</v>
      </c>
    </row>
    <row r="5462" spans="2:7" ht="15" x14ac:dyDescent="0.2">
      <c r="B5462" s="2">
        <v>45519.541666613688</v>
      </c>
      <c r="C5462" s="9">
        <v>0.59017075000000063</v>
      </c>
      <c r="D5462" s="9">
        <v>5.0883727500000004</v>
      </c>
      <c r="E5462" s="17">
        <f t="shared" si="85"/>
        <v>5.6785435000000009</v>
      </c>
      <c r="F5462" s="18">
        <v>1.7487874999999999</v>
      </c>
      <c r="G5462" s="16">
        <f>F5462+E5462</f>
        <v>7.4273310000000006</v>
      </c>
    </row>
    <row r="5463" spans="2:7" ht="15" x14ac:dyDescent="0.2">
      <c r="B5463" s="2">
        <v>45519.583333280345</v>
      </c>
      <c r="C5463" s="9">
        <v>0.60015275000000023</v>
      </c>
      <c r="D5463" s="9">
        <v>5.1125895000000003</v>
      </c>
      <c r="E5463" s="17">
        <f t="shared" si="85"/>
        <v>5.7127422500000007</v>
      </c>
      <c r="F5463" s="18">
        <v>1.7110375</v>
      </c>
      <c r="G5463" s="16">
        <f>F5463+E5463</f>
        <v>7.4237797500000005</v>
      </c>
    </row>
    <row r="5464" spans="2:7" ht="15" x14ac:dyDescent="0.2">
      <c r="B5464" s="2">
        <v>45519.624999947002</v>
      </c>
      <c r="C5464" s="9">
        <v>0.62896000000000019</v>
      </c>
      <c r="D5464" s="9">
        <v>5.1975874999999991</v>
      </c>
      <c r="E5464" s="17">
        <f t="shared" si="85"/>
        <v>5.8265474999999993</v>
      </c>
      <c r="F5464" s="18">
        <v>1.6566375</v>
      </c>
      <c r="G5464" s="16">
        <f>F5464+E5464</f>
        <v>7.4831849999999989</v>
      </c>
    </row>
    <row r="5465" spans="2:7" ht="15" x14ac:dyDescent="0.2">
      <c r="B5465" s="2">
        <v>45519.666666613659</v>
      </c>
      <c r="C5465" s="9">
        <v>0.63674550000000063</v>
      </c>
      <c r="D5465" s="9">
        <v>5.0506017500000002</v>
      </c>
      <c r="E5465" s="17">
        <f t="shared" si="85"/>
        <v>5.6873472500000011</v>
      </c>
      <c r="F5465" s="18">
        <v>1.7151125</v>
      </c>
      <c r="G5465" s="16">
        <f>F5465+E5465</f>
        <v>7.4024597500000011</v>
      </c>
    </row>
    <row r="5466" spans="2:7" ht="15" x14ac:dyDescent="0.2">
      <c r="B5466" s="2">
        <v>45519.708333280316</v>
      </c>
      <c r="C5466" s="9">
        <v>0.67649725000000027</v>
      </c>
      <c r="D5466" s="9">
        <v>4.4274480000000009</v>
      </c>
      <c r="E5466" s="17">
        <f t="shared" si="85"/>
        <v>5.1039452500000015</v>
      </c>
      <c r="F5466" s="18">
        <v>1.5632625</v>
      </c>
      <c r="G5466" s="16">
        <f>F5466+E5466</f>
        <v>6.6672077500000011</v>
      </c>
    </row>
    <row r="5467" spans="2:7" ht="15" x14ac:dyDescent="0.2">
      <c r="B5467" s="2">
        <v>45519.749999946973</v>
      </c>
      <c r="C5467" s="9">
        <v>0.68650550000000021</v>
      </c>
      <c r="D5467" s="9">
        <v>4.6242485000000002</v>
      </c>
      <c r="E5467" s="17">
        <f t="shared" si="85"/>
        <v>5.3107540000000002</v>
      </c>
      <c r="F5467" s="18">
        <v>1.6738625</v>
      </c>
      <c r="G5467" s="16">
        <f>F5467+E5467</f>
        <v>6.9846165000000004</v>
      </c>
    </row>
    <row r="5468" spans="2:7" ht="15" x14ac:dyDescent="0.2">
      <c r="B5468" s="2">
        <v>45519.79166661363</v>
      </c>
      <c r="C5468" s="9">
        <v>0.70751175000000055</v>
      </c>
      <c r="D5468" s="9">
        <v>4.7563022500000001</v>
      </c>
      <c r="E5468" s="17">
        <f t="shared" si="85"/>
        <v>5.4638140000000011</v>
      </c>
      <c r="F5468" s="18">
        <v>1.7348500000000002</v>
      </c>
      <c r="G5468" s="16">
        <f>F5468+E5468</f>
        <v>7.1986640000000008</v>
      </c>
    </row>
    <row r="5469" spans="2:7" ht="15" x14ac:dyDescent="0.2">
      <c r="B5469" s="2">
        <v>45519.833333280287</v>
      </c>
      <c r="C5469" s="9">
        <v>0.70542274999999999</v>
      </c>
      <c r="D5469" s="9">
        <v>4.9245059999999992</v>
      </c>
      <c r="E5469" s="17">
        <f t="shared" si="85"/>
        <v>5.6299287499999995</v>
      </c>
      <c r="F5469" s="18">
        <v>1.7470875000000001</v>
      </c>
      <c r="G5469" s="16">
        <f>F5469+E5469</f>
        <v>7.3770162499999996</v>
      </c>
    </row>
    <row r="5470" spans="2:7" ht="15" x14ac:dyDescent="0.2">
      <c r="B5470" s="2">
        <v>45519.874999946944</v>
      </c>
      <c r="C5470" s="9">
        <v>0.72545049999999978</v>
      </c>
      <c r="D5470" s="9">
        <v>5.0073462500000003</v>
      </c>
      <c r="E5470" s="17">
        <f t="shared" si="85"/>
        <v>5.7327967500000003</v>
      </c>
      <c r="F5470" s="18">
        <v>1.8499625</v>
      </c>
      <c r="G5470" s="16">
        <f>F5470+E5470</f>
        <v>7.5827592500000005</v>
      </c>
    </row>
    <row r="5471" spans="2:7" ht="15" x14ac:dyDescent="0.2">
      <c r="B5471" s="2">
        <v>45519.916666613601</v>
      </c>
      <c r="C5471" s="9">
        <v>0.67450599999999983</v>
      </c>
      <c r="D5471" s="9">
        <v>5.2542992500000008</v>
      </c>
      <c r="E5471" s="17">
        <f t="shared" si="85"/>
        <v>5.9288052500000008</v>
      </c>
      <c r="F5471" s="18">
        <v>1.772275</v>
      </c>
      <c r="G5471" s="16">
        <f>F5471+E5471</f>
        <v>7.7010802500000004</v>
      </c>
    </row>
    <row r="5472" spans="2:7" ht="15" x14ac:dyDescent="0.2">
      <c r="B5472" s="2">
        <v>45519.958333280258</v>
      </c>
      <c r="C5472" s="9">
        <v>0.61217250000000012</v>
      </c>
      <c r="D5472" s="9">
        <v>5.7532285000000005</v>
      </c>
      <c r="E5472" s="17">
        <f t="shared" si="85"/>
        <v>6.3654010000000003</v>
      </c>
      <c r="F5472" s="18">
        <v>1.7441625000000001</v>
      </c>
      <c r="G5472" s="16">
        <f>F5472+E5472</f>
        <v>8.1095635000000001</v>
      </c>
    </row>
    <row r="5473" spans="2:7" ht="15" x14ac:dyDescent="0.2">
      <c r="B5473" s="2">
        <v>45519.999999946915</v>
      </c>
      <c r="C5473" s="9">
        <v>0.55363525000000002</v>
      </c>
      <c r="D5473" s="9">
        <v>5.7346755000000007</v>
      </c>
      <c r="E5473" s="17">
        <f t="shared" si="85"/>
        <v>6.2883107500000008</v>
      </c>
      <c r="F5473" s="18">
        <v>1.6604375</v>
      </c>
      <c r="G5473" s="16">
        <f>F5473+E5473</f>
        <v>7.9487482500000013</v>
      </c>
    </row>
    <row r="5474" spans="2:7" ht="15" x14ac:dyDescent="0.2">
      <c r="B5474" s="2">
        <v>45520.041666613572</v>
      </c>
      <c r="C5474" s="9">
        <v>0.49810399999999999</v>
      </c>
      <c r="D5474" s="9">
        <v>5.5860567500000009</v>
      </c>
      <c r="E5474" s="17">
        <f t="shared" si="85"/>
        <v>6.0841607500000006</v>
      </c>
      <c r="F5474" s="18">
        <v>1.6264625000000001</v>
      </c>
      <c r="G5474" s="16">
        <f>F5474+E5474</f>
        <v>7.7106232500000011</v>
      </c>
    </row>
    <row r="5475" spans="2:7" ht="15" x14ac:dyDescent="0.2">
      <c r="B5475" s="2">
        <v>45520.083333280229</v>
      </c>
      <c r="C5475" s="9">
        <v>0.48388150000000019</v>
      </c>
      <c r="D5475" s="9">
        <v>5.4734307500000021</v>
      </c>
      <c r="E5475" s="17">
        <f t="shared" si="85"/>
        <v>5.957312250000002</v>
      </c>
      <c r="F5475" s="18">
        <v>1.943675</v>
      </c>
      <c r="G5475" s="16">
        <f>F5475+E5475</f>
        <v>7.9009872500000018</v>
      </c>
    </row>
    <row r="5476" spans="2:7" ht="15" x14ac:dyDescent="0.2">
      <c r="B5476" s="2">
        <v>45520.124999946886</v>
      </c>
      <c r="C5476" s="9">
        <v>0.44088700000000014</v>
      </c>
      <c r="D5476" s="9">
        <v>5.3286922500000014</v>
      </c>
      <c r="E5476" s="17">
        <f t="shared" si="85"/>
        <v>5.7695792500000014</v>
      </c>
      <c r="F5476" s="18">
        <v>1.9564624999999998</v>
      </c>
      <c r="G5476" s="16">
        <f>F5476+E5476</f>
        <v>7.7260417500000012</v>
      </c>
    </row>
    <row r="5477" spans="2:7" ht="15" x14ac:dyDescent="0.2">
      <c r="B5477" s="2">
        <v>45520.166666613542</v>
      </c>
      <c r="C5477" s="9">
        <v>0.41444850000000016</v>
      </c>
      <c r="D5477" s="9">
        <v>5.2437820000000013</v>
      </c>
      <c r="E5477" s="17">
        <f t="shared" si="85"/>
        <v>5.6582305000000011</v>
      </c>
      <c r="F5477" s="18">
        <v>1.902075</v>
      </c>
      <c r="G5477" s="16">
        <f>F5477+E5477</f>
        <v>7.560305500000001</v>
      </c>
    </row>
    <row r="5478" spans="2:7" ht="15" x14ac:dyDescent="0.2">
      <c r="B5478" s="2">
        <v>45520.208333280199</v>
      </c>
      <c r="C5478" s="9">
        <v>0.47370600000000013</v>
      </c>
      <c r="D5478" s="9">
        <v>5.0898907500000021</v>
      </c>
      <c r="E5478" s="17">
        <f t="shared" si="85"/>
        <v>5.5635967500000021</v>
      </c>
      <c r="F5478" s="18">
        <v>1.8578125000000001</v>
      </c>
      <c r="G5478" s="16">
        <f>F5478+E5478</f>
        <v>7.4214092500000017</v>
      </c>
    </row>
    <row r="5479" spans="2:7" ht="15" x14ac:dyDescent="0.2">
      <c r="B5479" s="2">
        <v>45520.249999946856</v>
      </c>
      <c r="C5479" s="9">
        <v>0.50347699999999995</v>
      </c>
      <c r="D5479" s="9">
        <v>4.9886545</v>
      </c>
      <c r="E5479" s="17">
        <f t="shared" si="85"/>
        <v>5.4921315000000002</v>
      </c>
      <c r="F5479" s="18">
        <v>1.8460749999999999</v>
      </c>
      <c r="G5479" s="16">
        <f>F5479+E5479</f>
        <v>7.3382065000000001</v>
      </c>
    </row>
    <row r="5480" spans="2:7" ht="15" x14ac:dyDescent="0.2">
      <c r="B5480" s="2">
        <v>45520.291666613513</v>
      </c>
      <c r="C5480" s="9">
        <v>0.58555424999999994</v>
      </c>
      <c r="D5480" s="9">
        <v>4.7867664999999988</v>
      </c>
      <c r="E5480" s="17">
        <f t="shared" si="85"/>
        <v>5.3723207499999983</v>
      </c>
      <c r="F5480" s="18">
        <v>1.852325</v>
      </c>
      <c r="G5480" s="16">
        <f>F5480+E5480</f>
        <v>7.2246457499999988</v>
      </c>
    </row>
    <row r="5481" spans="2:7" ht="15" x14ac:dyDescent="0.2">
      <c r="B5481" s="2">
        <v>45520.33333328017</v>
      </c>
      <c r="C5481" s="9">
        <v>0.62392049999999988</v>
      </c>
      <c r="D5481" s="9">
        <v>4.6128940000000007</v>
      </c>
      <c r="E5481" s="17">
        <f t="shared" si="85"/>
        <v>5.2368145000000004</v>
      </c>
      <c r="F5481" s="18">
        <v>1.7669124999999997</v>
      </c>
      <c r="G5481" s="16">
        <f>F5481+E5481</f>
        <v>7.0037269999999996</v>
      </c>
    </row>
    <row r="5482" spans="2:7" ht="15" x14ac:dyDescent="0.2">
      <c r="B5482" s="2">
        <v>45520.374999946827</v>
      </c>
      <c r="C5482" s="9">
        <v>0.68165925000000005</v>
      </c>
      <c r="D5482" s="9">
        <v>4.8260172500000014</v>
      </c>
      <c r="E5482" s="17">
        <f t="shared" si="85"/>
        <v>5.5076765000000014</v>
      </c>
      <c r="F5482" s="18">
        <v>1.8292625</v>
      </c>
      <c r="G5482" s="16">
        <f>F5482+E5482</f>
        <v>7.336939000000001</v>
      </c>
    </row>
    <row r="5483" spans="2:7" ht="15" x14ac:dyDescent="0.2">
      <c r="B5483" s="2">
        <v>45520.416666613484</v>
      </c>
      <c r="C5483" s="9">
        <v>0.65766750000000029</v>
      </c>
      <c r="D5483" s="9">
        <v>4.8721417500000017</v>
      </c>
      <c r="E5483" s="17">
        <f t="shared" si="85"/>
        <v>5.5298092500000022</v>
      </c>
      <c r="F5483" s="18">
        <v>1.8782624999999999</v>
      </c>
      <c r="G5483" s="16">
        <f>F5483+E5483</f>
        <v>7.4080717500000022</v>
      </c>
    </row>
    <row r="5484" spans="2:7" ht="15" x14ac:dyDescent="0.2">
      <c r="B5484" s="2">
        <v>45520.458333280141</v>
      </c>
      <c r="C5484" s="9">
        <v>0.64429600000000053</v>
      </c>
      <c r="D5484" s="9">
        <v>4.7706395000000015</v>
      </c>
      <c r="E5484" s="17">
        <f t="shared" si="85"/>
        <v>5.4149355000000021</v>
      </c>
      <c r="F5484" s="18">
        <v>1.8867375000000002</v>
      </c>
      <c r="G5484" s="16">
        <f>F5484+E5484</f>
        <v>7.3016730000000027</v>
      </c>
    </row>
    <row r="5485" spans="2:7" ht="15" x14ac:dyDescent="0.2">
      <c r="B5485" s="2">
        <v>45520.499999946798</v>
      </c>
      <c r="C5485" s="9">
        <v>0.65306025000000034</v>
      </c>
      <c r="D5485" s="9">
        <v>4.7487427500000017</v>
      </c>
      <c r="E5485" s="17">
        <f t="shared" si="85"/>
        <v>5.4018030000000019</v>
      </c>
      <c r="F5485" s="18">
        <v>1.9179375000000001</v>
      </c>
      <c r="G5485" s="16">
        <f>F5485+E5485</f>
        <v>7.3197405000000018</v>
      </c>
    </row>
    <row r="5486" spans="2:7" ht="15" x14ac:dyDescent="0.2">
      <c r="B5486" s="2">
        <v>45520.541666613455</v>
      </c>
      <c r="C5486" s="9">
        <v>0.63606300000000038</v>
      </c>
      <c r="D5486" s="9">
        <v>5.1569462500000025</v>
      </c>
      <c r="E5486" s="17">
        <f t="shared" si="85"/>
        <v>5.7930092500000026</v>
      </c>
      <c r="F5486" s="18">
        <v>1.8137749999999999</v>
      </c>
      <c r="G5486" s="16">
        <f>F5486+E5486</f>
        <v>7.6067842500000022</v>
      </c>
    </row>
    <row r="5487" spans="2:7" ht="15" x14ac:dyDescent="0.2">
      <c r="B5487" s="2">
        <v>45520.583333280112</v>
      </c>
      <c r="C5487" s="9">
        <v>0.61653725000000037</v>
      </c>
      <c r="D5487" s="9">
        <v>5.2327640000000022</v>
      </c>
      <c r="E5487" s="17">
        <f t="shared" si="85"/>
        <v>5.8493012500000026</v>
      </c>
      <c r="F5487" s="18">
        <v>1.6889499999999997</v>
      </c>
      <c r="G5487" s="16">
        <f>F5487+E5487</f>
        <v>7.5382512500000018</v>
      </c>
    </row>
    <row r="5488" spans="2:7" ht="15" x14ac:dyDescent="0.2">
      <c r="B5488" s="2">
        <v>45520.624999946769</v>
      </c>
      <c r="C5488" s="9">
        <v>0.64672250000000031</v>
      </c>
      <c r="D5488" s="9">
        <v>5.1008855000000004</v>
      </c>
      <c r="E5488" s="17">
        <f t="shared" si="85"/>
        <v>5.7476080000000005</v>
      </c>
      <c r="F5488" s="18">
        <v>1.7447250000000001</v>
      </c>
      <c r="G5488" s="16">
        <f>F5488+E5488</f>
        <v>7.4923330000000004</v>
      </c>
    </row>
    <row r="5489" spans="2:7" ht="15" x14ac:dyDescent="0.2">
      <c r="B5489" s="2">
        <v>45520.666666613426</v>
      </c>
      <c r="C5489" s="9">
        <v>0.67893874999999992</v>
      </c>
      <c r="D5489" s="9">
        <v>5.0415747500000014</v>
      </c>
      <c r="E5489" s="17">
        <f t="shared" si="85"/>
        <v>5.7205135000000009</v>
      </c>
      <c r="F5489" s="18">
        <v>1.7579750000000001</v>
      </c>
      <c r="G5489" s="16">
        <f>F5489+E5489</f>
        <v>7.478488500000001</v>
      </c>
    </row>
    <row r="5490" spans="2:7" ht="15" x14ac:dyDescent="0.2">
      <c r="B5490" s="2">
        <v>45520.708333280083</v>
      </c>
      <c r="C5490" s="9">
        <v>0.6712712500000001</v>
      </c>
      <c r="D5490" s="9">
        <v>4.8075770000000011</v>
      </c>
      <c r="E5490" s="17">
        <f t="shared" si="85"/>
        <v>5.4788482500000013</v>
      </c>
      <c r="F5490" s="18">
        <v>1.7744749999999998</v>
      </c>
      <c r="G5490" s="16">
        <f>F5490+E5490</f>
        <v>7.2533232500000011</v>
      </c>
    </row>
    <row r="5491" spans="2:7" ht="15" x14ac:dyDescent="0.2">
      <c r="B5491" s="2">
        <v>45520.74999994674</v>
      </c>
      <c r="C5491" s="9">
        <v>0.68017850000000024</v>
      </c>
      <c r="D5491" s="9">
        <v>4.596614500000002</v>
      </c>
      <c r="E5491" s="17">
        <f t="shared" si="85"/>
        <v>5.2767930000000023</v>
      </c>
      <c r="F5491" s="18">
        <v>1.8195749999999999</v>
      </c>
      <c r="G5491" s="16">
        <f>F5491+E5491</f>
        <v>7.0963680000000018</v>
      </c>
    </row>
    <row r="5492" spans="2:7" ht="15" x14ac:dyDescent="0.2">
      <c r="B5492" s="2">
        <v>45520.791666613397</v>
      </c>
      <c r="C5492" s="9">
        <v>0.72173500000000024</v>
      </c>
      <c r="D5492" s="9">
        <v>4.7459682500000016</v>
      </c>
      <c r="E5492" s="17">
        <f t="shared" si="85"/>
        <v>5.4677032500000013</v>
      </c>
      <c r="F5492" s="18">
        <v>1.8798250000000001</v>
      </c>
      <c r="G5492" s="16">
        <f>F5492+E5492</f>
        <v>7.3475282500000016</v>
      </c>
    </row>
    <row r="5493" spans="2:7" ht="15" x14ac:dyDescent="0.2">
      <c r="B5493" s="2">
        <v>45520.833333280054</v>
      </c>
      <c r="C5493" s="9">
        <v>0.69832625000000015</v>
      </c>
      <c r="D5493" s="9">
        <v>4.7410020000000008</v>
      </c>
      <c r="E5493" s="17">
        <f t="shared" si="85"/>
        <v>5.4393282500000009</v>
      </c>
      <c r="F5493" s="18">
        <v>1.8104374999999999</v>
      </c>
      <c r="G5493" s="16">
        <f>F5493+E5493</f>
        <v>7.2497657500000008</v>
      </c>
    </row>
    <row r="5494" spans="2:7" ht="15" x14ac:dyDescent="0.2">
      <c r="B5494" s="2">
        <v>45520.874999946711</v>
      </c>
      <c r="C5494" s="9">
        <v>0.68889325000000001</v>
      </c>
      <c r="D5494" s="9">
        <v>4.605676250000001</v>
      </c>
      <c r="E5494" s="17">
        <f t="shared" si="85"/>
        <v>5.2945695000000015</v>
      </c>
      <c r="F5494" s="18">
        <v>1.8360249999999998</v>
      </c>
      <c r="G5494" s="16">
        <f>F5494+E5494</f>
        <v>7.1305945000000008</v>
      </c>
    </row>
    <row r="5495" spans="2:7" ht="15" x14ac:dyDescent="0.2">
      <c r="B5495" s="2">
        <v>45520.916666613368</v>
      </c>
      <c r="C5495" s="9">
        <v>0.66059950000000012</v>
      </c>
      <c r="D5495" s="9">
        <v>5.1116080000000004</v>
      </c>
      <c r="E5495" s="17">
        <f t="shared" si="85"/>
        <v>5.7722075000000004</v>
      </c>
      <c r="F5495" s="18">
        <v>1.9038375000000001</v>
      </c>
      <c r="G5495" s="16">
        <f>F5495+E5495</f>
        <v>7.6760450000000002</v>
      </c>
    </row>
    <row r="5496" spans="2:7" ht="15" x14ac:dyDescent="0.2">
      <c r="B5496" s="2">
        <v>45520.958333280025</v>
      </c>
      <c r="C5496" s="9">
        <v>0.57462250000000004</v>
      </c>
      <c r="D5496" s="9">
        <v>5.7371897500000006</v>
      </c>
      <c r="E5496" s="17">
        <f t="shared" si="85"/>
        <v>6.3118122500000009</v>
      </c>
      <c r="F5496" s="18">
        <v>1.7089875000000001</v>
      </c>
      <c r="G5496" s="16">
        <f>F5496+E5496</f>
        <v>8.0207997500000019</v>
      </c>
    </row>
    <row r="5497" spans="2:7" ht="15" x14ac:dyDescent="0.2">
      <c r="B5497" s="2">
        <v>45520.999999946682</v>
      </c>
      <c r="C5497" s="9">
        <v>0.52599850000000004</v>
      </c>
      <c r="D5497" s="9">
        <v>5.5590015000000008</v>
      </c>
      <c r="E5497" s="17">
        <f t="shared" si="85"/>
        <v>6.0850000000000009</v>
      </c>
      <c r="F5497" s="18">
        <v>1.7165749999999997</v>
      </c>
      <c r="G5497" s="16">
        <f>F5497+E5497</f>
        <v>7.8015750000000006</v>
      </c>
    </row>
    <row r="5498" spans="2:7" ht="15" x14ac:dyDescent="0.2">
      <c r="B5498" s="2">
        <v>45521.041666613339</v>
      </c>
      <c r="C5498" s="9">
        <v>0.50336425000000018</v>
      </c>
      <c r="D5498" s="9">
        <v>5.5789189999999991</v>
      </c>
      <c r="E5498" s="17">
        <f t="shared" si="85"/>
        <v>6.0822832499999997</v>
      </c>
      <c r="F5498" s="18">
        <v>1.7159375000000001</v>
      </c>
      <c r="G5498" s="16">
        <f>F5498+E5498</f>
        <v>7.7982207499999996</v>
      </c>
    </row>
    <row r="5499" spans="2:7" ht="15" x14ac:dyDescent="0.2">
      <c r="B5499" s="2">
        <v>45521.083333279996</v>
      </c>
      <c r="C5499" s="9">
        <v>0.46945400000000009</v>
      </c>
      <c r="D5499" s="9">
        <v>5.3704522499999996</v>
      </c>
      <c r="E5499" s="17">
        <f t="shared" si="85"/>
        <v>5.8399062499999994</v>
      </c>
      <c r="F5499" s="18">
        <v>1.6319249999999998</v>
      </c>
      <c r="G5499" s="16">
        <f>F5499+E5499</f>
        <v>7.4718312499999993</v>
      </c>
    </row>
    <row r="5500" spans="2:7" ht="15" x14ac:dyDescent="0.2">
      <c r="B5500" s="2">
        <v>45521.124999946653</v>
      </c>
      <c r="C5500" s="9">
        <v>0.40839600000000015</v>
      </c>
      <c r="D5500" s="9">
        <v>5.2342090000000017</v>
      </c>
      <c r="E5500" s="17">
        <f t="shared" si="85"/>
        <v>5.6426050000000014</v>
      </c>
      <c r="F5500" s="18">
        <v>1.6378749999999997</v>
      </c>
      <c r="G5500" s="16">
        <f>F5500+E5500</f>
        <v>7.2804800000000007</v>
      </c>
    </row>
    <row r="5501" spans="2:7" ht="15" x14ac:dyDescent="0.2">
      <c r="B5501" s="2">
        <v>45521.16666661331</v>
      </c>
      <c r="C5501" s="9">
        <v>0.41770174999999998</v>
      </c>
      <c r="D5501" s="9">
        <v>5.2190687500000017</v>
      </c>
      <c r="E5501" s="17">
        <f t="shared" si="85"/>
        <v>5.6367705000000017</v>
      </c>
      <c r="F5501" s="18">
        <v>1.7886500000000001</v>
      </c>
      <c r="G5501" s="16">
        <f>F5501+E5501</f>
        <v>7.4254205000000013</v>
      </c>
    </row>
    <row r="5502" spans="2:7" ht="15" x14ac:dyDescent="0.2">
      <c r="B5502" s="2">
        <v>45521.208333279967</v>
      </c>
      <c r="C5502" s="9">
        <v>0.46155274999999996</v>
      </c>
      <c r="D5502" s="9">
        <v>5.1589470000000013</v>
      </c>
      <c r="E5502" s="17">
        <f t="shared" si="85"/>
        <v>5.6204997500000013</v>
      </c>
      <c r="F5502" s="18">
        <v>1.53125</v>
      </c>
      <c r="G5502" s="16">
        <f>F5502+E5502</f>
        <v>7.1517497500000013</v>
      </c>
    </row>
    <row r="5503" spans="2:7" ht="15" x14ac:dyDescent="0.2">
      <c r="B5503" s="2">
        <v>45521.249999946624</v>
      </c>
      <c r="C5503" s="9">
        <v>0.4665970000000001</v>
      </c>
      <c r="D5503" s="9">
        <v>5.1129527500000016</v>
      </c>
      <c r="E5503" s="17">
        <f t="shared" si="85"/>
        <v>5.5795497500000018</v>
      </c>
      <c r="F5503" s="18">
        <v>1.4967750000000002</v>
      </c>
      <c r="G5503" s="16">
        <f>F5503+E5503</f>
        <v>7.0763247500000022</v>
      </c>
    </row>
    <row r="5504" spans="2:7" ht="15" x14ac:dyDescent="0.2">
      <c r="B5504" s="2">
        <v>45521.291666613281</v>
      </c>
      <c r="C5504" s="9">
        <v>0.51012924999999987</v>
      </c>
      <c r="D5504" s="9">
        <v>4.9841465000000005</v>
      </c>
      <c r="E5504" s="17">
        <f t="shared" si="85"/>
        <v>5.4942757499999999</v>
      </c>
      <c r="F5504" s="18">
        <v>1.5403249999999999</v>
      </c>
      <c r="G5504" s="16">
        <f>F5504+E5504</f>
        <v>7.0346007500000001</v>
      </c>
    </row>
    <row r="5505" spans="2:7" ht="15" x14ac:dyDescent="0.2">
      <c r="B5505" s="2">
        <v>45521.333333279938</v>
      </c>
      <c r="C5505" s="9">
        <v>0.58549125000000002</v>
      </c>
      <c r="D5505" s="9">
        <v>4.6256667500000006</v>
      </c>
      <c r="E5505" s="17">
        <f t="shared" si="85"/>
        <v>5.2111580000000011</v>
      </c>
      <c r="F5505" s="18">
        <v>1.4698000000000002</v>
      </c>
      <c r="G5505" s="16">
        <f>F5505+E5505</f>
        <v>6.6809580000000013</v>
      </c>
    </row>
    <row r="5506" spans="2:7" ht="15" x14ac:dyDescent="0.2">
      <c r="B5506" s="2">
        <v>45521.374999946594</v>
      </c>
      <c r="C5506" s="9">
        <v>0.69157024999999972</v>
      </c>
      <c r="D5506" s="9">
        <v>4.7854802499999991</v>
      </c>
      <c r="E5506" s="17">
        <f t="shared" si="85"/>
        <v>5.4770504999999989</v>
      </c>
      <c r="F5506" s="18">
        <v>1.4565375</v>
      </c>
      <c r="G5506" s="16">
        <f>F5506+E5506</f>
        <v>6.9335879999999985</v>
      </c>
    </row>
    <row r="5507" spans="2:7" ht="15" x14ac:dyDescent="0.2">
      <c r="B5507" s="2">
        <v>45521.416666613251</v>
      </c>
      <c r="C5507" s="9">
        <v>0.74072649999999984</v>
      </c>
      <c r="D5507" s="9">
        <v>4.8227212500000016</v>
      </c>
      <c r="E5507" s="17">
        <f t="shared" ref="E5507:E5570" si="86">C5507+D5507</f>
        <v>5.5634477500000017</v>
      </c>
      <c r="F5507" s="18">
        <v>1.6312624999999998</v>
      </c>
      <c r="G5507" s="16">
        <f>F5507+E5507</f>
        <v>7.1947102500000017</v>
      </c>
    </row>
    <row r="5508" spans="2:7" ht="15" x14ac:dyDescent="0.2">
      <c r="B5508" s="2">
        <v>45521.458333279908</v>
      </c>
      <c r="C5508" s="9">
        <v>0.7131645000000002</v>
      </c>
      <c r="D5508" s="9">
        <v>4.9309405000000002</v>
      </c>
      <c r="E5508" s="17">
        <f t="shared" si="86"/>
        <v>5.6441050000000006</v>
      </c>
      <c r="F5508" s="18">
        <v>1.7178249999999999</v>
      </c>
      <c r="G5508" s="16">
        <f>F5508+E5508</f>
        <v>7.361930000000001</v>
      </c>
    </row>
    <row r="5509" spans="2:7" ht="15" x14ac:dyDescent="0.2">
      <c r="B5509" s="2">
        <v>45521.499999946565</v>
      </c>
      <c r="C5509" s="9">
        <v>0.72136100000000036</v>
      </c>
      <c r="D5509" s="9">
        <v>4.917850500000001</v>
      </c>
      <c r="E5509" s="17">
        <f t="shared" si="86"/>
        <v>5.6392115000000018</v>
      </c>
      <c r="F5509" s="18">
        <v>1.7230875000000001</v>
      </c>
      <c r="G5509" s="16">
        <f>F5509+E5509</f>
        <v>7.3622990000000019</v>
      </c>
    </row>
    <row r="5510" spans="2:7" ht="15" x14ac:dyDescent="0.2">
      <c r="B5510" s="2">
        <v>45521.541666613222</v>
      </c>
      <c r="C5510" s="9">
        <v>0.70499675000000006</v>
      </c>
      <c r="D5510" s="9">
        <v>5.4528737500000002</v>
      </c>
      <c r="E5510" s="17">
        <f t="shared" si="86"/>
        <v>6.1578705000000005</v>
      </c>
      <c r="F5510" s="18">
        <v>1.6869499999999999</v>
      </c>
      <c r="G5510" s="16">
        <f>F5510+E5510</f>
        <v>7.8448205000000009</v>
      </c>
    </row>
    <row r="5511" spans="2:7" ht="15" x14ac:dyDescent="0.2">
      <c r="B5511" s="2">
        <v>45521.583333279879</v>
      </c>
      <c r="C5511" s="9">
        <v>0.74896125000000013</v>
      </c>
      <c r="D5511" s="9">
        <v>5.3777874999999993</v>
      </c>
      <c r="E5511" s="17">
        <f t="shared" si="86"/>
        <v>6.1267487499999991</v>
      </c>
      <c r="F5511" s="18">
        <v>1.6972125</v>
      </c>
      <c r="G5511" s="16">
        <f>F5511+E5511</f>
        <v>7.8239612499999991</v>
      </c>
    </row>
    <row r="5512" spans="2:7" ht="15" x14ac:dyDescent="0.2">
      <c r="B5512" s="2">
        <v>45521.624999946536</v>
      </c>
      <c r="C5512" s="9">
        <v>0.71398525000000046</v>
      </c>
      <c r="D5512" s="9">
        <v>5.2825062499999991</v>
      </c>
      <c r="E5512" s="17">
        <f t="shared" si="86"/>
        <v>5.9964914999999994</v>
      </c>
      <c r="F5512" s="18">
        <v>1.696475</v>
      </c>
      <c r="G5512" s="16">
        <f>F5512+E5512</f>
        <v>7.6929664999999989</v>
      </c>
    </row>
    <row r="5513" spans="2:7" ht="15" x14ac:dyDescent="0.2">
      <c r="B5513" s="2">
        <v>45521.666666613193</v>
      </c>
      <c r="C5513" s="9">
        <v>0.70703974999999986</v>
      </c>
      <c r="D5513" s="9">
        <v>5.1685359999999996</v>
      </c>
      <c r="E5513" s="17">
        <f t="shared" si="86"/>
        <v>5.8755757499999994</v>
      </c>
      <c r="F5513" s="18">
        <v>1.7827875</v>
      </c>
      <c r="G5513" s="16">
        <f>F5513+E5513</f>
        <v>7.658363249999999</v>
      </c>
    </row>
    <row r="5514" spans="2:7" ht="15" x14ac:dyDescent="0.2">
      <c r="B5514" s="2">
        <v>45521.70833327985</v>
      </c>
      <c r="C5514" s="9">
        <v>0.65468325000000049</v>
      </c>
      <c r="D5514" s="9">
        <v>4.8379890000000003</v>
      </c>
      <c r="E5514" s="17">
        <f t="shared" si="86"/>
        <v>5.4926722500000009</v>
      </c>
      <c r="F5514" s="18">
        <v>1.7681624999999999</v>
      </c>
      <c r="G5514" s="16">
        <f>F5514+E5514</f>
        <v>7.2608347500000008</v>
      </c>
    </row>
    <row r="5515" spans="2:7" ht="15" x14ac:dyDescent="0.2">
      <c r="B5515" s="2">
        <v>45521.749999946507</v>
      </c>
      <c r="C5515" s="9">
        <v>0.6359020000000003</v>
      </c>
      <c r="D5515" s="9">
        <v>4.7759255000000014</v>
      </c>
      <c r="E5515" s="17">
        <f t="shared" si="86"/>
        <v>5.411827500000002</v>
      </c>
      <c r="F5515" s="18">
        <v>1.7397</v>
      </c>
      <c r="G5515" s="16">
        <f>F5515+E5515</f>
        <v>7.151527500000002</v>
      </c>
    </row>
    <row r="5516" spans="2:7" ht="15" x14ac:dyDescent="0.2">
      <c r="B5516" s="2">
        <v>45521.791666613164</v>
      </c>
      <c r="C5516" s="9">
        <v>0.63541150000000024</v>
      </c>
      <c r="D5516" s="9">
        <v>4.7817422500000006</v>
      </c>
      <c r="E5516" s="17">
        <f t="shared" si="86"/>
        <v>5.4171537500000007</v>
      </c>
      <c r="F5516" s="18">
        <v>1.7926</v>
      </c>
      <c r="G5516" s="16">
        <f>F5516+E5516</f>
        <v>7.2097537500000008</v>
      </c>
    </row>
    <row r="5517" spans="2:7" ht="15" x14ac:dyDescent="0.2">
      <c r="B5517" s="2">
        <v>45521.833333279821</v>
      </c>
      <c r="C5517" s="9">
        <v>0.69264124999999988</v>
      </c>
      <c r="D5517" s="9">
        <v>4.5541172500000018</v>
      </c>
      <c r="E5517" s="17">
        <f t="shared" si="86"/>
        <v>5.2467585000000021</v>
      </c>
      <c r="F5517" s="18">
        <v>1.7776000000000001</v>
      </c>
      <c r="G5517" s="16">
        <f>F5517+E5517</f>
        <v>7.0243585000000017</v>
      </c>
    </row>
    <row r="5518" spans="2:7" ht="15" x14ac:dyDescent="0.2">
      <c r="B5518" s="2">
        <v>45521.874999946478</v>
      </c>
      <c r="C5518" s="9">
        <v>0.74550099999999986</v>
      </c>
      <c r="D5518" s="9">
        <v>4.2936225000000032</v>
      </c>
      <c r="E5518" s="17">
        <f t="shared" si="86"/>
        <v>5.0391235000000032</v>
      </c>
      <c r="F5518" s="18">
        <v>1.8312875</v>
      </c>
      <c r="G5518" s="16">
        <f>F5518+E5518</f>
        <v>6.8704110000000034</v>
      </c>
    </row>
    <row r="5519" spans="2:7" ht="15" x14ac:dyDescent="0.2">
      <c r="B5519" s="2">
        <v>45521.916666613135</v>
      </c>
      <c r="C5519" s="9">
        <v>0.80578924999999979</v>
      </c>
      <c r="D5519" s="9">
        <v>4.42658475</v>
      </c>
      <c r="E5519" s="17">
        <f t="shared" si="86"/>
        <v>5.2323740000000001</v>
      </c>
      <c r="F5519" s="18">
        <v>2.1503749999999999</v>
      </c>
      <c r="G5519" s="16">
        <f>F5519+E5519</f>
        <v>7.3827490000000004</v>
      </c>
    </row>
    <row r="5520" spans="2:7" ht="15" x14ac:dyDescent="0.2">
      <c r="B5520" s="2">
        <v>45521.958333279792</v>
      </c>
      <c r="C5520" s="9">
        <v>0.76534299999999966</v>
      </c>
      <c r="D5520" s="9">
        <v>5.1931412500000009</v>
      </c>
      <c r="E5520" s="17">
        <f t="shared" si="86"/>
        <v>5.9584842500000006</v>
      </c>
      <c r="F5520" s="18">
        <v>2.2173124999999998</v>
      </c>
      <c r="G5520" s="16">
        <f>F5520+E5520</f>
        <v>8.1757967499999999</v>
      </c>
    </row>
    <row r="5521" spans="2:7" ht="15" x14ac:dyDescent="0.2">
      <c r="B5521" s="2">
        <v>45521.999999946449</v>
      </c>
      <c r="C5521" s="9">
        <v>0.68907249999999975</v>
      </c>
      <c r="D5521" s="9">
        <v>5.2637485000000028</v>
      </c>
      <c r="E5521" s="17">
        <f t="shared" si="86"/>
        <v>5.9528210000000028</v>
      </c>
      <c r="F5521" s="18">
        <v>2.207875</v>
      </c>
      <c r="G5521" s="16">
        <f>F5521+E5521</f>
        <v>8.1606960000000033</v>
      </c>
    </row>
    <row r="5522" spans="2:7" ht="15" x14ac:dyDescent="0.2">
      <c r="B5522" s="2">
        <v>45522.041666613106</v>
      </c>
      <c r="C5522" s="9">
        <v>0.66657299999999964</v>
      </c>
      <c r="D5522" s="9">
        <v>5.2848947500000012</v>
      </c>
      <c r="E5522" s="17">
        <f t="shared" si="86"/>
        <v>5.9514677500000008</v>
      </c>
      <c r="F5522" s="18">
        <v>2.4070875000000003</v>
      </c>
      <c r="G5522" s="16">
        <f>F5522+E5522</f>
        <v>8.358555250000002</v>
      </c>
    </row>
    <row r="5523" spans="2:7" ht="15" x14ac:dyDescent="0.2">
      <c r="B5523" s="2">
        <v>45522.083333279763</v>
      </c>
      <c r="C5523" s="9">
        <v>0.56543074999999976</v>
      </c>
      <c r="D5523" s="9">
        <v>5.1619702500000022</v>
      </c>
      <c r="E5523" s="17">
        <f t="shared" si="86"/>
        <v>5.7274010000000022</v>
      </c>
      <c r="F5523" s="18">
        <v>2.3421875000000001</v>
      </c>
      <c r="G5523" s="16">
        <f>F5523+E5523</f>
        <v>8.0695885000000018</v>
      </c>
    </row>
    <row r="5524" spans="2:7" ht="15" x14ac:dyDescent="0.2">
      <c r="B5524" s="2">
        <v>45522.12499994642</v>
      </c>
      <c r="C5524" s="9">
        <v>0.51224225000000012</v>
      </c>
      <c r="D5524" s="9">
        <v>5.010410750000001</v>
      </c>
      <c r="E5524" s="17">
        <f t="shared" si="86"/>
        <v>5.5226530000000009</v>
      </c>
      <c r="F5524" s="18">
        <v>2.4097499999999998</v>
      </c>
      <c r="G5524" s="16">
        <f>F5524+E5524</f>
        <v>7.9324030000000008</v>
      </c>
    </row>
    <row r="5525" spans="2:7" ht="15" x14ac:dyDescent="0.2">
      <c r="B5525" s="2">
        <v>45522.166666613077</v>
      </c>
      <c r="C5525" s="9">
        <v>0.52295374999999999</v>
      </c>
      <c r="D5525" s="9">
        <v>4.9875242500000017</v>
      </c>
      <c r="E5525" s="17">
        <f t="shared" si="86"/>
        <v>5.5104780000000018</v>
      </c>
      <c r="F5525" s="18">
        <v>2.3123</v>
      </c>
      <c r="G5525" s="16">
        <f>F5525+E5525</f>
        <v>7.8227780000000013</v>
      </c>
    </row>
    <row r="5526" spans="2:7" ht="15" x14ac:dyDescent="0.2">
      <c r="B5526" s="2">
        <v>45522.208333279734</v>
      </c>
      <c r="C5526" s="9">
        <v>0.51108449999999994</v>
      </c>
      <c r="D5526" s="9">
        <v>4.9080612500000029</v>
      </c>
      <c r="E5526" s="17">
        <f t="shared" si="86"/>
        <v>5.4191457500000029</v>
      </c>
      <c r="F5526" s="18">
        <v>2.2163750000000002</v>
      </c>
      <c r="G5526" s="16">
        <f>F5526+E5526</f>
        <v>7.6355207500000031</v>
      </c>
    </row>
    <row r="5527" spans="2:7" ht="15" x14ac:dyDescent="0.2">
      <c r="B5527" s="2">
        <v>45522.249999946391</v>
      </c>
      <c r="C5527" s="9">
        <v>0.51603349999999992</v>
      </c>
      <c r="D5527" s="9">
        <v>4.7183707500000018</v>
      </c>
      <c r="E5527" s="17">
        <f t="shared" si="86"/>
        <v>5.2344042500000016</v>
      </c>
      <c r="F5527" s="18">
        <v>2.0476874999999999</v>
      </c>
      <c r="G5527" s="16">
        <f>F5527+E5527</f>
        <v>7.2820917500000011</v>
      </c>
    </row>
    <row r="5528" spans="2:7" ht="15" x14ac:dyDescent="0.2">
      <c r="B5528" s="2">
        <v>45522.291666613048</v>
      </c>
      <c r="C5528" s="9">
        <v>0.57582699999999976</v>
      </c>
      <c r="D5528" s="9">
        <v>4.6429460000000029</v>
      </c>
      <c r="E5528" s="17">
        <f t="shared" si="86"/>
        <v>5.2187730000000023</v>
      </c>
      <c r="F5528" s="18">
        <v>1.7551874999999999</v>
      </c>
      <c r="G5528" s="16">
        <f>F5528+E5528</f>
        <v>6.9739605000000022</v>
      </c>
    </row>
    <row r="5529" spans="2:7" ht="15" x14ac:dyDescent="0.2">
      <c r="B5529" s="2">
        <v>45522.333333279705</v>
      </c>
      <c r="C5529" s="9">
        <v>0.63923874999999986</v>
      </c>
      <c r="D5529" s="9">
        <v>4.388141000000001</v>
      </c>
      <c r="E5529" s="17">
        <f t="shared" si="86"/>
        <v>5.0273797500000006</v>
      </c>
      <c r="F5529" s="18">
        <v>1.7077</v>
      </c>
      <c r="G5529" s="16">
        <f>F5529+E5529</f>
        <v>6.7350797500000006</v>
      </c>
    </row>
    <row r="5530" spans="2:7" ht="15" x14ac:dyDescent="0.2">
      <c r="B5530" s="2">
        <v>45522.374999946362</v>
      </c>
      <c r="C5530" s="9">
        <v>0.69613824999999974</v>
      </c>
      <c r="D5530" s="9">
        <v>3.9693545000000015</v>
      </c>
      <c r="E5530" s="17">
        <f t="shared" si="86"/>
        <v>4.6654927500000012</v>
      </c>
      <c r="F5530" s="18">
        <v>1.8679000000000001</v>
      </c>
      <c r="G5530" s="16">
        <f>F5530+E5530</f>
        <v>6.5333927500000009</v>
      </c>
    </row>
    <row r="5531" spans="2:7" ht="15" x14ac:dyDescent="0.2">
      <c r="B5531" s="2">
        <v>45522.416666613019</v>
      </c>
      <c r="C5531" s="9">
        <v>0.71403775000000003</v>
      </c>
      <c r="D5531" s="9">
        <v>4.1351780000000016</v>
      </c>
      <c r="E5531" s="17">
        <f t="shared" si="86"/>
        <v>4.8492157500000017</v>
      </c>
      <c r="F5531" s="18">
        <v>1.877475</v>
      </c>
      <c r="G5531" s="16">
        <f>F5531+E5531</f>
        <v>6.7266907500000013</v>
      </c>
    </row>
    <row r="5532" spans="2:7" ht="15" x14ac:dyDescent="0.2">
      <c r="B5532" s="2">
        <v>45522.458333279676</v>
      </c>
      <c r="C5532" s="9">
        <v>0.71681700000000004</v>
      </c>
      <c r="D5532" s="9">
        <v>4.2194030000000016</v>
      </c>
      <c r="E5532" s="17">
        <f t="shared" si="86"/>
        <v>4.9362200000000014</v>
      </c>
      <c r="F5532" s="18">
        <v>1.7984625000000001</v>
      </c>
      <c r="G5532" s="16">
        <f>F5532+E5532</f>
        <v>6.7346825000000017</v>
      </c>
    </row>
    <row r="5533" spans="2:7" ht="15" x14ac:dyDescent="0.2">
      <c r="B5533" s="2">
        <v>45522.499999946333</v>
      </c>
      <c r="C5533" s="9">
        <v>0.70307800000000009</v>
      </c>
      <c r="D5533" s="9">
        <v>4.1319655000000006</v>
      </c>
      <c r="E5533" s="17">
        <f t="shared" si="86"/>
        <v>4.8350435000000012</v>
      </c>
      <c r="F5533" s="18">
        <v>1.5564875</v>
      </c>
      <c r="G5533" s="16">
        <f>F5533+E5533</f>
        <v>6.3915310000000014</v>
      </c>
    </row>
    <row r="5534" spans="2:7" ht="15" x14ac:dyDescent="0.2">
      <c r="B5534" s="2">
        <v>45522.54166661299</v>
      </c>
      <c r="C5534" s="9">
        <v>0.72791925000000002</v>
      </c>
      <c r="D5534" s="9">
        <v>4.6799937500000004</v>
      </c>
      <c r="E5534" s="17">
        <f t="shared" si="86"/>
        <v>5.4079130000000006</v>
      </c>
      <c r="F5534" s="18">
        <v>1.5047125000000001</v>
      </c>
      <c r="G5534" s="16">
        <f>F5534+E5534</f>
        <v>6.9126255000000008</v>
      </c>
    </row>
    <row r="5535" spans="2:7" ht="15" x14ac:dyDescent="0.2">
      <c r="B5535" s="2">
        <v>45522.583333279646</v>
      </c>
      <c r="C5535" s="9">
        <v>0.72762150000000037</v>
      </c>
      <c r="D5535" s="9">
        <v>4.9959667500000018</v>
      </c>
      <c r="E5535" s="17">
        <f t="shared" si="86"/>
        <v>5.7235882500000024</v>
      </c>
      <c r="F5535" s="18">
        <v>1.6149125</v>
      </c>
      <c r="G5535" s="16">
        <f>F5535+E5535</f>
        <v>7.3385007500000023</v>
      </c>
    </row>
    <row r="5536" spans="2:7" ht="15" x14ac:dyDescent="0.2">
      <c r="B5536" s="2">
        <v>45522.624999946303</v>
      </c>
      <c r="C5536" s="9">
        <v>0.71083850000000015</v>
      </c>
      <c r="D5536" s="9">
        <v>4.8401582500000009</v>
      </c>
      <c r="E5536" s="17">
        <f t="shared" si="86"/>
        <v>5.5509967500000013</v>
      </c>
      <c r="F5536" s="18">
        <v>1.5156624999999999</v>
      </c>
      <c r="G5536" s="16">
        <f>F5536+E5536</f>
        <v>7.0666592500000007</v>
      </c>
    </row>
    <row r="5537" spans="2:7" ht="15" x14ac:dyDescent="0.2">
      <c r="B5537" s="2">
        <v>45522.66666661296</v>
      </c>
      <c r="C5537" s="9">
        <v>0.70441575000000012</v>
      </c>
      <c r="D5537" s="9">
        <v>4.1868532499999995</v>
      </c>
      <c r="E5537" s="17">
        <f t="shared" si="86"/>
        <v>4.8912689999999994</v>
      </c>
      <c r="F5537" s="18">
        <v>1.2179</v>
      </c>
      <c r="G5537" s="16">
        <f>F5537+E5537</f>
        <v>6.1091689999999996</v>
      </c>
    </row>
    <row r="5538" spans="2:7" ht="15" x14ac:dyDescent="0.2">
      <c r="B5538" s="2">
        <v>45522.708333279617</v>
      </c>
      <c r="C5538" s="9">
        <v>0.65132175000000037</v>
      </c>
      <c r="D5538" s="9">
        <v>4.0722740000000002</v>
      </c>
      <c r="E5538" s="17">
        <f t="shared" si="86"/>
        <v>4.7235957500000003</v>
      </c>
      <c r="F5538" s="18">
        <v>1.2555000000000001</v>
      </c>
      <c r="G5538" s="16">
        <f>F5538+E5538</f>
        <v>5.9790957500000008</v>
      </c>
    </row>
    <row r="5539" spans="2:7" ht="15" x14ac:dyDescent="0.2">
      <c r="B5539" s="2">
        <v>45522.749999946274</v>
      </c>
      <c r="C5539" s="9">
        <v>0.62781375000000028</v>
      </c>
      <c r="D5539" s="9">
        <v>4.088571</v>
      </c>
      <c r="E5539" s="17">
        <f t="shared" si="86"/>
        <v>4.7163847500000005</v>
      </c>
      <c r="F5539" s="18">
        <v>1.2184000000000001</v>
      </c>
      <c r="G5539" s="16">
        <f>F5539+E5539</f>
        <v>5.9347847500000004</v>
      </c>
    </row>
    <row r="5540" spans="2:7" ht="15" x14ac:dyDescent="0.2">
      <c r="B5540" s="2">
        <v>45522.791666612931</v>
      </c>
      <c r="C5540" s="9">
        <v>0.67648700000000006</v>
      </c>
      <c r="D5540" s="9">
        <v>4.0518927499999995</v>
      </c>
      <c r="E5540" s="17">
        <f t="shared" si="86"/>
        <v>4.7283797499999993</v>
      </c>
      <c r="F5540" s="18">
        <v>1.1183875000000001</v>
      </c>
      <c r="G5540" s="16">
        <f>F5540+E5540</f>
        <v>5.8467672499999992</v>
      </c>
    </row>
    <row r="5541" spans="2:7" ht="15" x14ac:dyDescent="0.2">
      <c r="B5541" s="2">
        <v>45522.833333279588</v>
      </c>
      <c r="C5541" s="9">
        <v>0.76278250000000014</v>
      </c>
      <c r="D5541" s="9">
        <v>4.0511704999999996</v>
      </c>
      <c r="E5541" s="17">
        <f t="shared" si="86"/>
        <v>4.8139529999999997</v>
      </c>
      <c r="F5541" s="18">
        <v>1.215225</v>
      </c>
      <c r="G5541" s="16">
        <f>F5541+E5541</f>
        <v>6.0291779999999999</v>
      </c>
    </row>
    <row r="5542" spans="2:7" ht="15" x14ac:dyDescent="0.2">
      <c r="B5542" s="2">
        <v>45522.874999946245</v>
      </c>
      <c r="C5542" s="9">
        <v>0.86096150000000005</v>
      </c>
      <c r="D5542" s="9">
        <v>4.0778145000000015</v>
      </c>
      <c r="E5542" s="17">
        <f t="shared" si="86"/>
        <v>4.9387760000000016</v>
      </c>
      <c r="F5542" s="18">
        <v>1.3595999999999999</v>
      </c>
      <c r="G5542" s="16">
        <f>F5542+E5542</f>
        <v>6.2983760000000011</v>
      </c>
    </row>
    <row r="5543" spans="2:7" ht="15" x14ac:dyDescent="0.2">
      <c r="B5543" s="2">
        <v>45522.916666612902</v>
      </c>
      <c r="C5543" s="9">
        <v>0.84582349999999995</v>
      </c>
      <c r="D5543" s="9">
        <v>4.8480922500000005</v>
      </c>
      <c r="E5543" s="17">
        <f t="shared" si="86"/>
        <v>5.6939157500000004</v>
      </c>
      <c r="F5543" s="18">
        <v>1.4641</v>
      </c>
      <c r="G5543" s="16">
        <f>F5543+E5543</f>
        <v>7.1580157500000006</v>
      </c>
    </row>
    <row r="5544" spans="2:7" ht="15" x14ac:dyDescent="0.2">
      <c r="B5544" s="2">
        <v>45522.958333279559</v>
      </c>
      <c r="C5544" s="9">
        <v>0.71450524999999987</v>
      </c>
      <c r="D5544" s="9">
        <v>5.8955997500000006</v>
      </c>
      <c r="E5544" s="17">
        <f t="shared" si="86"/>
        <v>6.6101050000000008</v>
      </c>
      <c r="F5544" s="18">
        <v>1.3634999999999999</v>
      </c>
      <c r="G5544" s="16">
        <f>F5544+E5544</f>
        <v>7.9736050000000009</v>
      </c>
    </row>
    <row r="5545" spans="2:7" ht="15" x14ac:dyDescent="0.2">
      <c r="B5545" s="2">
        <v>45522.999999946216</v>
      </c>
      <c r="C5545" s="9">
        <v>0.63062774999999982</v>
      </c>
      <c r="D5545" s="9">
        <v>5.774787250000001</v>
      </c>
      <c r="E5545" s="17">
        <f t="shared" si="86"/>
        <v>6.4054150000000005</v>
      </c>
      <c r="F5545" s="18">
        <v>1.3702875000000001</v>
      </c>
      <c r="G5545" s="16">
        <f>F5545+E5545</f>
        <v>7.7757025000000004</v>
      </c>
    </row>
    <row r="5546" spans="2:7" ht="15" x14ac:dyDescent="0.2">
      <c r="B5546" s="2">
        <v>45523.041666612873</v>
      </c>
      <c r="C5546" s="9">
        <v>0.59022899999999989</v>
      </c>
      <c r="D5546" s="9">
        <v>5.6789439999999995</v>
      </c>
      <c r="E5546" s="17">
        <f t="shared" si="86"/>
        <v>6.2691729999999994</v>
      </c>
      <c r="F5546" s="18">
        <v>1.3388625000000001</v>
      </c>
      <c r="G5546" s="16">
        <f>F5546+E5546</f>
        <v>7.6080354999999997</v>
      </c>
    </row>
    <row r="5547" spans="2:7" ht="15" x14ac:dyDescent="0.2">
      <c r="B5547" s="2">
        <v>45523.08333327953</v>
      </c>
      <c r="C5547" s="9">
        <v>0.48786450000000015</v>
      </c>
      <c r="D5547" s="9">
        <v>5.4328607499999997</v>
      </c>
      <c r="E5547" s="17">
        <f t="shared" si="86"/>
        <v>5.9207252500000003</v>
      </c>
      <c r="F5547" s="18">
        <v>1.2893375</v>
      </c>
      <c r="G5547" s="16">
        <f>F5547+E5547</f>
        <v>7.2100627500000005</v>
      </c>
    </row>
    <row r="5548" spans="2:7" ht="15" x14ac:dyDescent="0.2">
      <c r="B5548" s="2">
        <v>45523.124999946187</v>
      </c>
      <c r="C5548" s="9">
        <v>0.42446550000000016</v>
      </c>
      <c r="D5548" s="9">
        <v>5.3412802499999996</v>
      </c>
      <c r="E5548" s="17">
        <f t="shared" si="86"/>
        <v>5.7657457499999998</v>
      </c>
      <c r="F5548" s="18">
        <v>1.2438375000000002</v>
      </c>
      <c r="G5548" s="16">
        <f>F5548+E5548</f>
        <v>7.0095832500000004</v>
      </c>
    </row>
    <row r="5549" spans="2:7" ht="15" x14ac:dyDescent="0.2">
      <c r="B5549" s="2">
        <v>45523.166666612844</v>
      </c>
      <c r="C5549" s="9">
        <v>0.43733450000000013</v>
      </c>
      <c r="D5549" s="9">
        <v>5.2590975000000011</v>
      </c>
      <c r="E5549" s="17">
        <f t="shared" si="86"/>
        <v>5.6964320000000015</v>
      </c>
      <c r="F5549" s="18">
        <v>1.22105</v>
      </c>
      <c r="G5549" s="16">
        <f>F5549+E5549</f>
        <v>6.9174820000000015</v>
      </c>
    </row>
    <row r="5550" spans="2:7" ht="15" x14ac:dyDescent="0.2">
      <c r="B5550" s="2">
        <v>45523.208333279501</v>
      </c>
      <c r="C5550" s="9">
        <v>0.47183425000000007</v>
      </c>
      <c r="D5550" s="9">
        <v>5.2266442500000014</v>
      </c>
      <c r="E5550" s="17">
        <f t="shared" si="86"/>
        <v>5.6984785000000011</v>
      </c>
      <c r="F5550" s="18">
        <v>1.1730624999999999</v>
      </c>
      <c r="G5550" s="16">
        <f>F5550+E5550</f>
        <v>6.8715410000000006</v>
      </c>
    </row>
    <row r="5551" spans="2:7" ht="15" x14ac:dyDescent="0.2">
      <c r="B5551" s="2">
        <v>45523.249999946158</v>
      </c>
      <c r="C5551" s="9">
        <v>0.52212750000000008</v>
      </c>
      <c r="D5551" s="9">
        <v>4.968277500000001</v>
      </c>
      <c r="E5551" s="17">
        <f t="shared" si="86"/>
        <v>5.4904050000000009</v>
      </c>
      <c r="F5551" s="18">
        <v>1.4281374999999998</v>
      </c>
      <c r="G5551" s="16">
        <f>F5551+E5551</f>
        <v>6.9185425000000009</v>
      </c>
    </row>
    <row r="5552" spans="2:7" ht="15" x14ac:dyDescent="0.2">
      <c r="B5552" s="2">
        <v>45523.291666612815</v>
      </c>
      <c r="C5552" s="9">
        <v>0.54534775000000002</v>
      </c>
      <c r="D5552" s="9">
        <v>4.1657119999999992</v>
      </c>
      <c r="E5552" s="17">
        <f t="shared" si="86"/>
        <v>4.7110597499999995</v>
      </c>
      <c r="F5552" s="18">
        <v>1.804675</v>
      </c>
      <c r="G5552" s="16">
        <f>F5552+E5552</f>
        <v>6.51573475</v>
      </c>
    </row>
    <row r="5553" spans="2:7" ht="15" x14ac:dyDescent="0.2">
      <c r="B5553" s="2">
        <v>45523.333333279472</v>
      </c>
      <c r="C5553" s="9">
        <v>0.59260624999999978</v>
      </c>
      <c r="D5553" s="9">
        <v>4.2183215000000018</v>
      </c>
      <c r="E5553" s="17">
        <f t="shared" si="86"/>
        <v>4.8109277500000012</v>
      </c>
      <c r="F5553" s="18">
        <v>1.8371875000000002</v>
      </c>
      <c r="G5553" s="16">
        <f>F5553+E5553</f>
        <v>6.6481152500000018</v>
      </c>
    </row>
    <row r="5554" spans="2:7" ht="15" x14ac:dyDescent="0.2">
      <c r="B5554" s="2">
        <v>45523.374999946129</v>
      </c>
      <c r="C5554" s="9">
        <v>0.62321224999999969</v>
      </c>
      <c r="D5554" s="9">
        <v>4.3754367500000004</v>
      </c>
      <c r="E5554" s="17">
        <f t="shared" si="86"/>
        <v>4.9986490000000003</v>
      </c>
      <c r="F5554" s="18">
        <v>1.8316749999999999</v>
      </c>
      <c r="G5554" s="16">
        <f>F5554+E5554</f>
        <v>6.8303240000000001</v>
      </c>
    </row>
    <row r="5555" spans="2:7" ht="15" x14ac:dyDescent="0.2">
      <c r="B5555" s="2">
        <v>45523.416666612786</v>
      </c>
      <c r="C5555" s="9">
        <v>0.58953024999999992</v>
      </c>
      <c r="D5555" s="9">
        <v>4.4892817500000008</v>
      </c>
      <c r="E5555" s="17">
        <f t="shared" si="86"/>
        <v>5.078812000000001</v>
      </c>
      <c r="F5555" s="18">
        <v>1.9100375000000001</v>
      </c>
      <c r="G5555" s="16">
        <f>F5555+E5555</f>
        <v>6.9888495000000006</v>
      </c>
    </row>
    <row r="5556" spans="2:7" ht="15" x14ac:dyDescent="0.2">
      <c r="B5556" s="2">
        <v>45523.458333279443</v>
      </c>
      <c r="C5556" s="9">
        <v>0.6185672499999999</v>
      </c>
      <c r="D5556" s="9">
        <v>4.4934517500000011</v>
      </c>
      <c r="E5556" s="17">
        <f t="shared" si="86"/>
        <v>5.112019000000001</v>
      </c>
      <c r="F5556" s="18">
        <v>2.0240999999999998</v>
      </c>
      <c r="G5556" s="16">
        <f>F5556+E5556</f>
        <v>7.1361190000000008</v>
      </c>
    </row>
    <row r="5557" spans="2:7" ht="15" x14ac:dyDescent="0.2">
      <c r="B5557" s="2">
        <v>45523.4999999461</v>
      </c>
      <c r="C5557" s="9">
        <v>0.57602949999999997</v>
      </c>
      <c r="D5557" s="9">
        <v>5.2881527500000018</v>
      </c>
      <c r="E5557" s="17">
        <f t="shared" si="86"/>
        <v>5.8641822500000016</v>
      </c>
      <c r="F5557" s="18">
        <v>1.910725</v>
      </c>
      <c r="G5557" s="16">
        <f>F5557+E5557</f>
        <v>7.7749072500000018</v>
      </c>
    </row>
    <row r="5558" spans="2:7" ht="15" x14ac:dyDescent="0.2">
      <c r="B5558" s="2">
        <v>45523.541666612757</v>
      </c>
      <c r="C5558" s="9">
        <v>0.56078925000000002</v>
      </c>
      <c r="D5558" s="9">
        <v>5.1998305000000009</v>
      </c>
      <c r="E5558" s="17">
        <f t="shared" si="86"/>
        <v>5.7606197500000009</v>
      </c>
      <c r="F5558" s="18">
        <v>1.8753749999999998</v>
      </c>
      <c r="G5558" s="16">
        <f>F5558+E5558</f>
        <v>7.6359947500000009</v>
      </c>
    </row>
    <row r="5559" spans="2:7" ht="15" x14ac:dyDescent="0.2">
      <c r="B5559" s="2">
        <v>45523.583333279414</v>
      </c>
      <c r="C5559" s="9">
        <v>0.52741175000000018</v>
      </c>
      <c r="D5559" s="9">
        <v>5.2612657500000006</v>
      </c>
      <c r="E5559" s="17">
        <f t="shared" si="86"/>
        <v>5.7886775000000004</v>
      </c>
      <c r="F5559" s="18">
        <v>2.0732875000000002</v>
      </c>
      <c r="G5559" s="16">
        <f>F5559+E5559</f>
        <v>7.8619650000000005</v>
      </c>
    </row>
    <row r="5560" spans="2:7" ht="15" x14ac:dyDescent="0.2">
      <c r="B5560" s="2">
        <v>45523.624999946071</v>
      </c>
      <c r="C5560" s="9">
        <v>0.56149075000000037</v>
      </c>
      <c r="D5560" s="9">
        <v>5.0526160000000013</v>
      </c>
      <c r="E5560" s="17">
        <f t="shared" si="86"/>
        <v>5.6141067500000013</v>
      </c>
      <c r="F5560" s="18">
        <v>2.0390125000000001</v>
      </c>
      <c r="G5560" s="16">
        <f>F5560+E5560</f>
        <v>7.6531192500000014</v>
      </c>
    </row>
    <row r="5561" spans="2:7" ht="15" x14ac:dyDescent="0.2">
      <c r="B5561" s="2">
        <v>45523.666666612728</v>
      </c>
      <c r="C5561" s="9">
        <v>0.58347325000000017</v>
      </c>
      <c r="D5561" s="9">
        <v>4.5757680000000018</v>
      </c>
      <c r="E5561" s="17">
        <f t="shared" si="86"/>
        <v>5.1592412500000018</v>
      </c>
      <c r="F5561" s="18">
        <v>2.0560874999999998</v>
      </c>
      <c r="G5561" s="16">
        <f>F5561+E5561</f>
        <v>7.2153287500000012</v>
      </c>
    </row>
    <row r="5562" spans="2:7" ht="15" x14ac:dyDescent="0.2">
      <c r="B5562" s="2">
        <v>45523.708333279385</v>
      </c>
      <c r="C5562" s="9">
        <v>0.60937625000000017</v>
      </c>
      <c r="D5562" s="9">
        <v>4.2883315</v>
      </c>
      <c r="E5562" s="17">
        <f t="shared" si="86"/>
        <v>4.8977077500000004</v>
      </c>
      <c r="F5562" s="18">
        <v>1.9609875000000001</v>
      </c>
      <c r="G5562" s="16">
        <f>F5562+E5562</f>
        <v>6.8586952500000002</v>
      </c>
    </row>
    <row r="5563" spans="2:7" ht="15" x14ac:dyDescent="0.2">
      <c r="B5563" s="2">
        <v>45523.749999946041</v>
      </c>
      <c r="C5563" s="9">
        <v>0.6572140000000003</v>
      </c>
      <c r="D5563" s="9">
        <v>4.3881984999999997</v>
      </c>
      <c r="E5563" s="17">
        <f t="shared" si="86"/>
        <v>5.0454125000000003</v>
      </c>
      <c r="F5563" s="18">
        <v>2.00135</v>
      </c>
      <c r="G5563" s="16">
        <f>F5563+E5563</f>
        <v>7.0467624999999998</v>
      </c>
    </row>
    <row r="5564" spans="2:7" ht="15" x14ac:dyDescent="0.2">
      <c r="B5564" s="2">
        <v>45523.791666612698</v>
      </c>
      <c r="C5564" s="9">
        <v>0.68991000000000025</v>
      </c>
      <c r="D5564" s="9">
        <v>4.3925565000000013</v>
      </c>
      <c r="E5564" s="17">
        <f t="shared" si="86"/>
        <v>5.0824665000000016</v>
      </c>
      <c r="F5564" s="18">
        <v>1.9896625000000001</v>
      </c>
      <c r="G5564" s="16">
        <f>F5564+E5564</f>
        <v>7.0721290000000021</v>
      </c>
    </row>
    <row r="5565" spans="2:7" ht="15" x14ac:dyDescent="0.2">
      <c r="B5565" s="2">
        <v>45523.833333279355</v>
      </c>
      <c r="C5565" s="9">
        <v>0.73958874999999979</v>
      </c>
      <c r="D5565" s="9">
        <v>4.4177390000000019</v>
      </c>
      <c r="E5565" s="17">
        <f t="shared" si="86"/>
        <v>5.1573277500000021</v>
      </c>
      <c r="F5565" s="18">
        <v>2.0225124999999999</v>
      </c>
      <c r="G5565" s="16">
        <f>F5565+E5565</f>
        <v>7.1798402500000016</v>
      </c>
    </row>
    <row r="5566" spans="2:7" ht="15" x14ac:dyDescent="0.2">
      <c r="B5566" s="2">
        <v>45523.874999946012</v>
      </c>
      <c r="C5566" s="9">
        <v>0.70098099999999985</v>
      </c>
      <c r="D5566" s="9">
        <v>4.4779347500000029</v>
      </c>
      <c r="E5566" s="17">
        <f t="shared" si="86"/>
        <v>5.1789157500000025</v>
      </c>
      <c r="F5566" s="18">
        <v>2.0371000000000001</v>
      </c>
      <c r="G5566" s="16">
        <f>F5566+E5566</f>
        <v>7.2160157500000022</v>
      </c>
    </row>
    <row r="5567" spans="2:7" ht="15" x14ac:dyDescent="0.2">
      <c r="B5567" s="2">
        <v>45523.916666612669</v>
      </c>
      <c r="C5567" s="9">
        <v>0.62904925000000023</v>
      </c>
      <c r="D5567" s="9">
        <v>5.0364560000000012</v>
      </c>
      <c r="E5567" s="17">
        <f t="shared" si="86"/>
        <v>5.6655052500000016</v>
      </c>
      <c r="F5567" s="18">
        <v>2.0185374999999999</v>
      </c>
      <c r="G5567" s="16">
        <f>F5567+E5567</f>
        <v>7.6840427500000015</v>
      </c>
    </row>
    <row r="5568" spans="2:7" ht="15" x14ac:dyDescent="0.2">
      <c r="B5568" s="2">
        <v>45523.958333279326</v>
      </c>
      <c r="C5568" s="9">
        <v>0.55957299999999977</v>
      </c>
      <c r="D5568" s="9">
        <v>5.6375352499999991</v>
      </c>
      <c r="E5568" s="17">
        <f t="shared" si="86"/>
        <v>6.1971082499999985</v>
      </c>
      <c r="F5568" s="18">
        <v>2.0336500000000002</v>
      </c>
      <c r="G5568" s="16">
        <f>F5568+E5568</f>
        <v>8.2307582499999992</v>
      </c>
    </row>
    <row r="5569" spans="2:7" ht="15" x14ac:dyDescent="0.2">
      <c r="B5569" s="2">
        <v>45523.999999945983</v>
      </c>
      <c r="C5569" s="9">
        <v>0.49053224999999995</v>
      </c>
      <c r="D5569" s="9">
        <v>5.4495112500000014</v>
      </c>
      <c r="E5569" s="17">
        <f t="shared" si="86"/>
        <v>5.9400435000000016</v>
      </c>
      <c r="F5569" s="18">
        <v>1.9874749999999999</v>
      </c>
      <c r="G5569" s="16">
        <f>F5569+E5569</f>
        <v>7.9275185000000015</v>
      </c>
    </row>
    <row r="5570" spans="2:7" ht="15" x14ac:dyDescent="0.2">
      <c r="B5570" s="2">
        <v>45524.04166661264</v>
      </c>
      <c r="C5570" s="9">
        <v>0.45759024999999998</v>
      </c>
      <c r="D5570" s="9">
        <v>5.4786030000000014</v>
      </c>
      <c r="E5570" s="17">
        <f t="shared" si="86"/>
        <v>5.9361932500000014</v>
      </c>
      <c r="F5570" s="18">
        <v>1.9537375000000001</v>
      </c>
      <c r="G5570" s="16">
        <f>F5570+E5570</f>
        <v>7.8899307500000013</v>
      </c>
    </row>
    <row r="5571" spans="2:7" ht="15" x14ac:dyDescent="0.2">
      <c r="B5571" s="2">
        <v>45524.083333279297</v>
      </c>
      <c r="C5571" s="9">
        <v>0.40763750000000015</v>
      </c>
      <c r="D5571" s="9">
        <v>5.4060397500000006</v>
      </c>
      <c r="E5571" s="17">
        <f t="shared" ref="E5571:E5634" si="87">C5571+D5571</f>
        <v>5.8136772500000005</v>
      </c>
      <c r="F5571" s="18">
        <v>1.9784250000000001</v>
      </c>
      <c r="G5571" s="16">
        <f>F5571+E5571</f>
        <v>7.792102250000001</v>
      </c>
    </row>
    <row r="5572" spans="2:7" ht="15" x14ac:dyDescent="0.2">
      <c r="B5572" s="2">
        <v>45524.124999945954</v>
      </c>
      <c r="C5572" s="9">
        <v>0.3892595000000002</v>
      </c>
      <c r="D5572" s="9">
        <v>5.4381547500000025</v>
      </c>
      <c r="E5572" s="17">
        <f t="shared" si="87"/>
        <v>5.827414250000003</v>
      </c>
      <c r="F5572" s="18">
        <v>1.9285874999999999</v>
      </c>
      <c r="G5572" s="16">
        <f>F5572+E5572</f>
        <v>7.7560017500000029</v>
      </c>
    </row>
    <row r="5573" spans="2:7" ht="15" x14ac:dyDescent="0.2">
      <c r="B5573" s="2">
        <v>45524.166666612611</v>
      </c>
      <c r="C5573" s="9">
        <v>0.39393825000000021</v>
      </c>
      <c r="D5573" s="9">
        <v>5.2966000000000033</v>
      </c>
      <c r="E5573" s="17">
        <f t="shared" si="87"/>
        <v>5.6905382500000039</v>
      </c>
      <c r="F5573" s="18">
        <v>1.9286874999999999</v>
      </c>
      <c r="G5573" s="16">
        <f>F5573+E5573</f>
        <v>7.6192257500000036</v>
      </c>
    </row>
    <row r="5574" spans="2:7" ht="15" x14ac:dyDescent="0.2">
      <c r="B5574" s="2">
        <v>45524.208333279268</v>
      </c>
      <c r="C5574" s="9">
        <v>0.42858850000000015</v>
      </c>
      <c r="D5574" s="9">
        <v>5.1254397500000017</v>
      </c>
      <c r="E5574" s="17">
        <f t="shared" si="87"/>
        <v>5.5540282500000018</v>
      </c>
      <c r="F5574" s="18">
        <v>1.8025124999999997</v>
      </c>
      <c r="G5574" s="16">
        <f>F5574+E5574</f>
        <v>7.3565407500000015</v>
      </c>
    </row>
    <row r="5575" spans="2:7" ht="15" x14ac:dyDescent="0.2">
      <c r="B5575" s="2">
        <v>45524.249999945925</v>
      </c>
      <c r="C5575" s="9">
        <v>0.47317675000000015</v>
      </c>
      <c r="D5575" s="9">
        <v>4.792404000000003</v>
      </c>
      <c r="E5575" s="17">
        <f t="shared" si="87"/>
        <v>5.2655807500000034</v>
      </c>
      <c r="F5575" s="18">
        <v>1.5807875</v>
      </c>
      <c r="G5575" s="16">
        <f>F5575+E5575</f>
        <v>6.8463682500000029</v>
      </c>
    </row>
    <row r="5576" spans="2:7" ht="15" x14ac:dyDescent="0.2">
      <c r="B5576" s="2">
        <v>45524.291666612582</v>
      </c>
      <c r="C5576" s="9">
        <v>0.55932824999999986</v>
      </c>
      <c r="D5576" s="9">
        <v>4.3772355000000012</v>
      </c>
      <c r="E5576" s="17">
        <f t="shared" si="87"/>
        <v>4.9365637500000012</v>
      </c>
      <c r="F5576" s="18">
        <v>1.4903624999999998</v>
      </c>
      <c r="G5576" s="16">
        <f>F5576+E5576</f>
        <v>6.4269262500000011</v>
      </c>
    </row>
    <row r="5577" spans="2:7" ht="15" x14ac:dyDescent="0.2">
      <c r="B5577" s="2">
        <v>45524.333333279239</v>
      </c>
      <c r="C5577" s="9">
        <v>0.5874762499999997</v>
      </c>
      <c r="D5577" s="9">
        <v>4.1779534999999992</v>
      </c>
      <c r="E5577" s="17">
        <f t="shared" si="87"/>
        <v>4.7654297499999991</v>
      </c>
      <c r="F5577" s="18">
        <v>1.4443749999999997</v>
      </c>
      <c r="G5577" s="16">
        <f>F5577+E5577</f>
        <v>6.2098047499999991</v>
      </c>
    </row>
    <row r="5578" spans="2:7" ht="15" x14ac:dyDescent="0.2">
      <c r="B5578" s="2">
        <v>45524.374999945896</v>
      </c>
      <c r="C5578" s="9">
        <v>0.58678500000000011</v>
      </c>
      <c r="D5578" s="9">
        <v>4.3509497500000016</v>
      </c>
      <c r="E5578" s="17">
        <f t="shared" si="87"/>
        <v>4.9377347500000015</v>
      </c>
      <c r="F5578" s="18">
        <v>1.447125</v>
      </c>
      <c r="G5578" s="16">
        <f>F5578+E5578</f>
        <v>6.3848597500000013</v>
      </c>
    </row>
    <row r="5579" spans="2:7" ht="15" x14ac:dyDescent="0.2">
      <c r="B5579" s="2">
        <v>45524.416666612553</v>
      </c>
      <c r="C5579" s="9">
        <v>0.61718799999999996</v>
      </c>
      <c r="D5579" s="9">
        <v>4.4859692500000019</v>
      </c>
      <c r="E5579" s="17">
        <f t="shared" si="87"/>
        <v>5.1031572500000015</v>
      </c>
      <c r="F5579" s="18">
        <v>1.4920874999999998</v>
      </c>
      <c r="G5579" s="16">
        <f>F5579+E5579</f>
        <v>6.5952447500000009</v>
      </c>
    </row>
    <row r="5580" spans="2:7" ht="15" x14ac:dyDescent="0.2">
      <c r="B5580" s="2">
        <v>45524.45833327921</v>
      </c>
      <c r="C5580" s="9">
        <v>0.62113550000000028</v>
      </c>
      <c r="D5580" s="9">
        <v>4.4618797499999996</v>
      </c>
      <c r="E5580" s="17">
        <f t="shared" si="87"/>
        <v>5.0830152499999999</v>
      </c>
      <c r="F5580" s="18">
        <v>1.5133500000000002</v>
      </c>
      <c r="G5580" s="16">
        <f>F5580+E5580</f>
        <v>6.5963652499999998</v>
      </c>
    </row>
    <row r="5581" spans="2:7" ht="15" x14ac:dyDescent="0.2">
      <c r="B5581" s="2">
        <v>45524.499999945867</v>
      </c>
      <c r="C5581" s="9">
        <v>0.61996825000000011</v>
      </c>
      <c r="D5581" s="9">
        <v>4.5091825000000014</v>
      </c>
      <c r="E5581" s="17">
        <f t="shared" si="87"/>
        <v>5.1291507500000018</v>
      </c>
      <c r="F5581" s="18">
        <v>1.5175875000000003</v>
      </c>
      <c r="G5581" s="16">
        <f>F5581+E5581</f>
        <v>6.6467382500000021</v>
      </c>
    </row>
    <row r="5582" spans="2:7" ht="15" x14ac:dyDescent="0.2">
      <c r="B5582" s="2">
        <v>45524.541666612524</v>
      </c>
      <c r="C5582" s="9">
        <v>0.61364500000000011</v>
      </c>
      <c r="D5582" s="9">
        <v>5.2377837500000002</v>
      </c>
      <c r="E5582" s="17">
        <f t="shared" si="87"/>
        <v>5.8514287500000002</v>
      </c>
      <c r="F5582" s="18">
        <v>1.6074250000000001</v>
      </c>
      <c r="G5582" s="16">
        <f>F5582+E5582</f>
        <v>7.4588537500000003</v>
      </c>
    </row>
    <row r="5583" spans="2:7" ht="15" x14ac:dyDescent="0.2">
      <c r="B5583" s="2">
        <v>45524.583333279181</v>
      </c>
      <c r="C5583" s="9">
        <v>0.61851925000000019</v>
      </c>
      <c r="D5583" s="9">
        <v>5.227552750000001</v>
      </c>
      <c r="E5583" s="17">
        <f t="shared" si="87"/>
        <v>5.8460720000000013</v>
      </c>
      <c r="F5583" s="18">
        <v>1.6400375</v>
      </c>
      <c r="G5583" s="16">
        <f>F5583+E5583</f>
        <v>7.4861095000000013</v>
      </c>
    </row>
    <row r="5584" spans="2:7" ht="15" x14ac:dyDescent="0.2">
      <c r="B5584" s="2">
        <v>45524.624999945838</v>
      </c>
      <c r="C5584" s="9">
        <v>0.58078250000000042</v>
      </c>
      <c r="D5584" s="9">
        <v>5.179734250000001</v>
      </c>
      <c r="E5584" s="17">
        <f t="shared" si="87"/>
        <v>5.7605167500000016</v>
      </c>
      <c r="F5584" s="18">
        <v>1.6764000000000001</v>
      </c>
      <c r="G5584" s="16">
        <f>F5584+E5584</f>
        <v>7.4369167500000017</v>
      </c>
    </row>
    <row r="5585" spans="2:7" ht="15" x14ac:dyDescent="0.2">
      <c r="B5585" s="2">
        <v>45524.666666612495</v>
      </c>
      <c r="C5585" s="9">
        <v>0.58861500000000044</v>
      </c>
      <c r="D5585" s="9">
        <v>4.7256762500000011</v>
      </c>
      <c r="E5585" s="17">
        <f t="shared" si="87"/>
        <v>5.3142912500000019</v>
      </c>
      <c r="F5585" s="18">
        <v>1.6996499999999999</v>
      </c>
      <c r="G5585" s="16">
        <f>F5585+E5585</f>
        <v>7.013941250000002</v>
      </c>
    </row>
    <row r="5586" spans="2:7" ht="15" x14ac:dyDescent="0.2">
      <c r="B5586" s="2">
        <v>45524.708333279152</v>
      </c>
      <c r="C5586" s="9">
        <v>0.6179252500000002</v>
      </c>
      <c r="D5586" s="9">
        <v>4.0908550000000021</v>
      </c>
      <c r="E5586" s="17">
        <f t="shared" si="87"/>
        <v>4.708780250000002</v>
      </c>
      <c r="F5586" s="18">
        <v>1.6908375</v>
      </c>
      <c r="G5586" s="16">
        <f>F5586+E5586</f>
        <v>6.3996177500000018</v>
      </c>
    </row>
    <row r="5587" spans="2:7" ht="15" x14ac:dyDescent="0.2">
      <c r="B5587" s="2">
        <v>45524.749999945809</v>
      </c>
      <c r="C5587" s="9">
        <v>0.70132250000000007</v>
      </c>
      <c r="D5587" s="9">
        <v>4.1163215000000015</v>
      </c>
      <c r="E5587" s="17">
        <f t="shared" si="87"/>
        <v>4.8176440000000014</v>
      </c>
      <c r="F5587" s="18">
        <v>1.7938624999999999</v>
      </c>
      <c r="G5587" s="16">
        <f>F5587+E5587</f>
        <v>6.6115065000000008</v>
      </c>
    </row>
    <row r="5588" spans="2:7" ht="15" x14ac:dyDescent="0.2">
      <c r="B5588" s="2">
        <v>45524.791666612466</v>
      </c>
      <c r="C5588" s="9">
        <v>0.75987674999999988</v>
      </c>
      <c r="D5588" s="9">
        <v>4.3108220000000017</v>
      </c>
      <c r="E5588" s="17">
        <f t="shared" si="87"/>
        <v>5.0706987500000018</v>
      </c>
      <c r="F5588" s="18">
        <v>2.6055875000000004</v>
      </c>
      <c r="G5588" s="16">
        <f>F5588+E5588</f>
        <v>7.6762862500000022</v>
      </c>
    </row>
    <row r="5589" spans="2:7" ht="15" x14ac:dyDescent="0.2">
      <c r="B5589" s="2">
        <v>45524.833333279123</v>
      </c>
      <c r="C5589" s="9">
        <v>0.78432074999999968</v>
      </c>
      <c r="D5589" s="9">
        <v>4.6354069999999998</v>
      </c>
      <c r="E5589" s="17">
        <f t="shared" si="87"/>
        <v>5.4197277499999998</v>
      </c>
      <c r="F5589" s="18">
        <v>2.6615125000000002</v>
      </c>
      <c r="G5589" s="16">
        <f>F5589+E5589</f>
        <v>8.0812402500000005</v>
      </c>
    </row>
    <row r="5590" spans="2:7" ht="15" x14ac:dyDescent="0.2">
      <c r="B5590" s="2">
        <v>45524.87499994578</v>
      </c>
      <c r="C5590" s="9">
        <v>0.75901474999999985</v>
      </c>
      <c r="D5590" s="9">
        <v>4.6665099999999997</v>
      </c>
      <c r="E5590" s="17">
        <f t="shared" si="87"/>
        <v>5.4255247499999992</v>
      </c>
      <c r="F5590" s="18">
        <v>2.5531625</v>
      </c>
      <c r="G5590" s="16">
        <f>F5590+E5590</f>
        <v>7.9786872499999992</v>
      </c>
    </row>
    <row r="5591" spans="2:7" ht="15" x14ac:dyDescent="0.2">
      <c r="B5591" s="2">
        <v>45524.916666612437</v>
      </c>
      <c r="C5591" s="9">
        <v>0.72501824999999964</v>
      </c>
      <c r="D5591" s="9">
        <v>5.2276105000000017</v>
      </c>
      <c r="E5591" s="17">
        <f t="shared" si="87"/>
        <v>5.9526287500000015</v>
      </c>
      <c r="F5591" s="18">
        <v>2.4927375000000001</v>
      </c>
      <c r="G5591" s="16">
        <f>F5591+E5591</f>
        <v>8.4453662500000011</v>
      </c>
    </row>
    <row r="5592" spans="2:7" ht="15" x14ac:dyDescent="0.2">
      <c r="B5592" s="2">
        <v>45524.958333279093</v>
      </c>
      <c r="C5592" s="9">
        <v>0.62027899999999991</v>
      </c>
      <c r="D5592" s="9">
        <v>5.9790910000000004</v>
      </c>
      <c r="E5592" s="17">
        <f t="shared" si="87"/>
        <v>6.5993700000000004</v>
      </c>
      <c r="F5592" s="18">
        <v>1.9050500000000001</v>
      </c>
      <c r="G5592" s="16">
        <f>F5592+E5592</f>
        <v>8.5044199999999996</v>
      </c>
    </row>
    <row r="5593" spans="2:7" ht="15" x14ac:dyDescent="0.2">
      <c r="B5593" s="2">
        <v>45524.99999994575</v>
      </c>
      <c r="C5593" s="9">
        <v>0.53660874999999986</v>
      </c>
      <c r="D5593" s="9">
        <v>5.6736930000000019</v>
      </c>
      <c r="E5593" s="17">
        <f t="shared" si="87"/>
        <v>6.210301750000002</v>
      </c>
      <c r="F5593" s="18">
        <v>1.9278625</v>
      </c>
      <c r="G5593" s="16">
        <f>F5593+E5593</f>
        <v>8.1381642500000027</v>
      </c>
    </row>
    <row r="5594" spans="2:7" ht="15" x14ac:dyDescent="0.2">
      <c r="B5594" s="2">
        <v>45525.041666612407</v>
      </c>
      <c r="C5594" s="9">
        <v>0.5025965</v>
      </c>
      <c r="D5594" s="9">
        <v>5.5070232500000005</v>
      </c>
      <c r="E5594" s="17">
        <f t="shared" si="87"/>
        <v>6.0096197500000006</v>
      </c>
      <c r="F5594" s="18">
        <v>2.2234624999999997</v>
      </c>
      <c r="G5594" s="16">
        <f>F5594+E5594</f>
        <v>8.2330822500000007</v>
      </c>
    </row>
    <row r="5595" spans="2:7" ht="15" x14ac:dyDescent="0.2">
      <c r="B5595" s="2">
        <v>45525.083333279064</v>
      </c>
      <c r="C5595" s="9">
        <v>0.46268875000000037</v>
      </c>
      <c r="D5595" s="9">
        <v>5.4525915000000005</v>
      </c>
      <c r="E5595" s="17">
        <f t="shared" si="87"/>
        <v>5.9152802500000012</v>
      </c>
      <c r="F5595" s="18">
        <v>2.0142125000000002</v>
      </c>
      <c r="G5595" s="16">
        <f>F5595+E5595</f>
        <v>7.9294927500000014</v>
      </c>
    </row>
    <row r="5596" spans="2:7" ht="15" x14ac:dyDescent="0.2">
      <c r="B5596" s="2">
        <v>45525.124999945721</v>
      </c>
      <c r="C5596" s="9">
        <v>0.43599125000000011</v>
      </c>
      <c r="D5596" s="9">
        <v>5.4479502500000017</v>
      </c>
      <c r="E5596" s="17">
        <f t="shared" si="87"/>
        <v>5.8839415000000015</v>
      </c>
      <c r="F5596" s="18">
        <v>1.9488624999999999</v>
      </c>
      <c r="G5596" s="16">
        <f>F5596+E5596</f>
        <v>7.8328040000000012</v>
      </c>
    </row>
    <row r="5597" spans="2:7" ht="15" x14ac:dyDescent="0.2">
      <c r="B5597" s="2">
        <v>45525.166666612378</v>
      </c>
      <c r="C5597" s="9">
        <v>0.42040499999999992</v>
      </c>
      <c r="D5597" s="9">
        <v>5.2325194999999995</v>
      </c>
      <c r="E5597" s="17">
        <f t="shared" si="87"/>
        <v>5.6529244999999992</v>
      </c>
      <c r="F5597" s="18">
        <v>1.9308749999999999</v>
      </c>
      <c r="G5597" s="16">
        <f>F5597+E5597</f>
        <v>7.5837994999999996</v>
      </c>
    </row>
    <row r="5598" spans="2:7" ht="15" x14ac:dyDescent="0.2">
      <c r="B5598" s="2">
        <v>45525.208333279035</v>
      </c>
      <c r="C5598" s="9">
        <v>0.46892675000000017</v>
      </c>
      <c r="D5598" s="9">
        <v>5.0985814999999999</v>
      </c>
      <c r="E5598" s="17">
        <f t="shared" si="87"/>
        <v>5.5675082500000004</v>
      </c>
      <c r="F5598" s="18">
        <v>1.9117000000000002</v>
      </c>
      <c r="G5598" s="16">
        <f>F5598+E5598</f>
        <v>7.479208250000001</v>
      </c>
    </row>
    <row r="5599" spans="2:7" ht="15" x14ac:dyDescent="0.2">
      <c r="B5599" s="2">
        <v>45525.249999945692</v>
      </c>
      <c r="C5599" s="9">
        <v>0.53010774999999999</v>
      </c>
      <c r="D5599" s="9">
        <v>5.0389265000000023</v>
      </c>
      <c r="E5599" s="17">
        <f t="shared" si="87"/>
        <v>5.5690342500000023</v>
      </c>
      <c r="F5599" s="18">
        <v>1.9462874999999999</v>
      </c>
      <c r="G5599" s="16">
        <f>F5599+E5599</f>
        <v>7.5153217500000018</v>
      </c>
    </row>
    <row r="5600" spans="2:7" ht="15" x14ac:dyDescent="0.2">
      <c r="B5600" s="2">
        <v>45525.291666612349</v>
      </c>
      <c r="C5600" s="9">
        <v>0.58327525000000002</v>
      </c>
      <c r="D5600" s="9">
        <v>4.4808060000000021</v>
      </c>
      <c r="E5600" s="17">
        <f t="shared" si="87"/>
        <v>5.0640812500000019</v>
      </c>
      <c r="F5600" s="18">
        <v>1.9459624999999998</v>
      </c>
      <c r="G5600" s="16">
        <f>F5600+E5600</f>
        <v>7.0100437500000012</v>
      </c>
    </row>
    <row r="5601" spans="2:7" ht="15" x14ac:dyDescent="0.2">
      <c r="B5601" s="2">
        <v>45525.333333279006</v>
      </c>
      <c r="C5601" s="9">
        <v>0.5891552499999998</v>
      </c>
      <c r="D5601" s="9">
        <v>4.362078750000002</v>
      </c>
      <c r="E5601" s="17">
        <f t="shared" si="87"/>
        <v>4.9512340000000021</v>
      </c>
      <c r="F5601" s="18">
        <v>1.9349875000000001</v>
      </c>
      <c r="G5601" s="16">
        <f>F5601+E5601</f>
        <v>6.8862215000000022</v>
      </c>
    </row>
    <row r="5602" spans="2:7" ht="15" x14ac:dyDescent="0.2">
      <c r="B5602" s="2">
        <v>45525.374999945663</v>
      </c>
      <c r="C5602" s="9">
        <v>0.59029274999999992</v>
      </c>
      <c r="D5602" s="9">
        <v>4.4812217500000031</v>
      </c>
      <c r="E5602" s="17">
        <f t="shared" si="87"/>
        <v>5.0715145000000028</v>
      </c>
      <c r="F5602" s="18">
        <v>2.0293749999999999</v>
      </c>
      <c r="G5602" s="16">
        <f>F5602+E5602</f>
        <v>7.1008895000000027</v>
      </c>
    </row>
    <row r="5603" spans="2:7" ht="15" x14ac:dyDescent="0.2">
      <c r="B5603" s="2">
        <v>45525.41666661232</v>
      </c>
      <c r="C5603" s="9">
        <v>0.5801917499999999</v>
      </c>
      <c r="D5603" s="9">
        <v>4.6121800000000013</v>
      </c>
      <c r="E5603" s="17">
        <f t="shared" si="87"/>
        <v>5.1923717500000013</v>
      </c>
      <c r="F5603" s="18">
        <v>2.1010999999999997</v>
      </c>
      <c r="G5603" s="16">
        <f>F5603+E5603</f>
        <v>7.293471750000001</v>
      </c>
    </row>
    <row r="5604" spans="2:7" ht="15" x14ac:dyDescent="0.2">
      <c r="B5604" s="2">
        <v>45525.458333278977</v>
      </c>
      <c r="C5604" s="9">
        <v>0.56227699999999992</v>
      </c>
      <c r="D5604" s="9">
        <v>4.6413220000000006</v>
      </c>
      <c r="E5604" s="17">
        <f t="shared" si="87"/>
        <v>5.2035990000000005</v>
      </c>
      <c r="F5604" s="18">
        <v>2.0551874999999997</v>
      </c>
      <c r="G5604" s="16">
        <f>F5604+E5604</f>
        <v>7.2587865000000003</v>
      </c>
    </row>
    <row r="5605" spans="2:7" ht="15" x14ac:dyDescent="0.2">
      <c r="B5605" s="2">
        <v>45525.499999945634</v>
      </c>
      <c r="C5605" s="9">
        <v>0.57417699999999994</v>
      </c>
      <c r="D5605" s="9">
        <v>4.7196050000000005</v>
      </c>
      <c r="E5605" s="17">
        <f t="shared" si="87"/>
        <v>5.2937820000000002</v>
      </c>
      <c r="F5605" s="18">
        <v>1.8430124999999999</v>
      </c>
      <c r="G5605" s="16">
        <f>F5605+E5605</f>
        <v>7.1367945000000006</v>
      </c>
    </row>
    <row r="5606" spans="2:7" ht="15" x14ac:dyDescent="0.2">
      <c r="B5606" s="2">
        <v>45525.541666612291</v>
      </c>
      <c r="C5606" s="9">
        <v>0.56324525000000014</v>
      </c>
      <c r="D5606" s="9">
        <v>5.158933750000001</v>
      </c>
      <c r="E5606" s="17">
        <f t="shared" si="87"/>
        <v>5.7221790000000015</v>
      </c>
      <c r="F5606" s="18">
        <v>1.4566749999999999</v>
      </c>
      <c r="G5606" s="16">
        <f>F5606+E5606</f>
        <v>7.1788540000000012</v>
      </c>
    </row>
    <row r="5607" spans="2:7" ht="15" x14ac:dyDescent="0.2">
      <c r="B5607" s="2">
        <v>45525.583333278948</v>
      </c>
      <c r="C5607" s="9">
        <v>0.56037025000000018</v>
      </c>
      <c r="D5607" s="9">
        <v>5.2456217500000024</v>
      </c>
      <c r="E5607" s="17">
        <f t="shared" si="87"/>
        <v>5.8059920000000025</v>
      </c>
      <c r="F5607" s="18">
        <v>1.5539000000000001</v>
      </c>
      <c r="G5607" s="16">
        <f>F5607+E5607</f>
        <v>7.3598920000000021</v>
      </c>
    </row>
    <row r="5608" spans="2:7" ht="15" x14ac:dyDescent="0.2">
      <c r="B5608" s="2">
        <v>45525.624999945605</v>
      </c>
      <c r="C5608" s="9">
        <v>0.55410800000000016</v>
      </c>
      <c r="D5608" s="9">
        <v>5.1163310000000015</v>
      </c>
      <c r="E5608" s="17">
        <f t="shared" si="87"/>
        <v>5.6704390000000018</v>
      </c>
      <c r="F5608" s="18">
        <v>1.6260124999999999</v>
      </c>
      <c r="G5608" s="16">
        <f>F5608+E5608</f>
        <v>7.2964515000000016</v>
      </c>
    </row>
    <row r="5609" spans="2:7" ht="15" x14ac:dyDescent="0.2">
      <c r="B5609" s="2">
        <v>45525.666666612262</v>
      </c>
      <c r="C5609" s="9">
        <v>0.55913950000000012</v>
      </c>
      <c r="D5609" s="9">
        <v>4.605239250000003</v>
      </c>
      <c r="E5609" s="17">
        <f t="shared" si="87"/>
        <v>5.1643787500000027</v>
      </c>
      <c r="F5609" s="18">
        <v>1.5526</v>
      </c>
      <c r="G5609" s="16">
        <f>F5609+E5609</f>
        <v>6.7169787500000027</v>
      </c>
    </row>
    <row r="5610" spans="2:7" ht="15" x14ac:dyDescent="0.2">
      <c r="B5610" s="2">
        <v>45525.708333278919</v>
      </c>
      <c r="C5610" s="9">
        <v>0.59796975000000008</v>
      </c>
      <c r="D5610" s="9">
        <v>4.3200992500000011</v>
      </c>
      <c r="E5610" s="17">
        <f t="shared" si="87"/>
        <v>4.9180690000000009</v>
      </c>
      <c r="F5610" s="18">
        <v>1.5544624999999999</v>
      </c>
      <c r="G5610" s="16">
        <f>F5610+E5610</f>
        <v>6.4725315000000005</v>
      </c>
    </row>
    <row r="5611" spans="2:7" ht="15" x14ac:dyDescent="0.2">
      <c r="B5611" s="2">
        <v>45525.749999945576</v>
      </c>
      <c r="C5611" s="9">
        <v>0.6202645</v>
      </c>
      <c r="D5611" s="9">
        <v>4.224680750000001</v>
      </c>
      <c r="E5611" s="17">
        <f t="shared" si="87"/>
        <v>4.8449452500000012</v>
      </c>
      <c r="F5611" s="18">
        <v>1.8025500000000001</v>
      </c>
      <c r="G5611" s="16">
        <f>F5611+E5611</f>
        <v>6.6474952500000013</v>
      </c>
    </row>
    <row r="5612" spans="2:7" ht="15" x14ac:dyDescent="0.2">
      <c r="B5612" s="2">
        <v>45525.791666612233</v>
      </c>
      <c r="C5612" s="9">
        <v>0.6297315</v>
      </c>
      <c r="D5612" s="9">
        <v>4.2262187500000019</v>
      </c>
      <c r="E5612" s="17">
        <f t="shared" si="87"/>
        <v>4.855950250000002</v>
      </c>
      <c r="F5612" s="18">
        <v>1.898325</v>
      </c>
      <c r="G5612" s="16">
        <f>F5612+E5612</f>
        <v>6.7542752500000018</v>
      </c>
    </row>
    <row r="5613" spans="2:7" ht="15" x14ac:dyDescent="0.2">
      <c r="B5613" s="2">
        <v>45525.83333327889</v>
      </c>
      <c r="C5613" s="9">
        <v>0.71122399999999975</v>
      </c>
      <c r="D5613" s="9">
        <v>4.244219750000001</v>
      </c>
      <c r="E5613" s="17">
        <f t="shared" si="87"/>
        <v>4.9554437500000006</v>
      </c>
      <c r="F5613" s="18">
        <v>1.9100625</v>
      </c>
      <c r="G5613" s="16">
        <f>F5613+E5613</f>
        <v>6.865506250000001</v>
      </c>
    </row>
    <row r="5614" spans="2:7" ht="15" x14ac:dyDescent="0.2">
      <c r="B5614" s="2">
        <v>45525.874999945547</v>
      </c>
      <c r="C5614" s="9">
        <v>0.74036149999999967</v>
      </c>
      <c r="D5614" s="9">
        <v>4.2334849999999999</v>
      </c>
      <c r="E5614" s="17">
        <f t="shared" si="87"/>
        <v>4.9738464999999996</v>
      </c>
      <c r="F5614" s="18">
        <v>2.0428500000000001</v>
      </c>
      <c r="G5614" s="16">
        <f>F5614+E5614</f>
        <v>7.0166965000000001</v>
      </c>
    </row>
    <row r="5615" spans="2:7" ht="15" x14ac:dyDescent="0.2">
      <c r="B5615" s="2">
        <v>45525.916666612204</v>
      </c>
      <c r="C5615" s="9">
        <v>0.67116024999999957</v>
      </c>
      <c r="D5615" s="9">
        <v>4.5679607500000001</v>
      </c>
      <c r="E5615" s="17">
        <f t="shared" si="87"/>
        <v>5.2391209999999999</v>
      </c>
      <c r="F5615" s="18">
        <v>1.9445250000000001</v>
      </c>
      <c r="G5615" s="16">
        <f>F5615+E5615</f>
        <v>7.1836459999999995</v>
      </c>
    </row>
    <row r="5616" spans="2:7" ht="15" x14ac:dyDescent="0.2">
      <c r="B5616" s="2">
        <v>45525.958333278861</v>
      </c>
      <c r="C5616" s="9">
        <v>0.58028349999999984</v>
      </c>
      <c r="D5616" s="9">
        <v>5.6318757500000007</v>
      </c>
      <c r="E5616" s="17">
        <f t="shared" si="87"/>
        <v>6.2121592500000009</v>
      </c>
      <c r="F5616" s="18">
        <v>1.9843375000000001</v>
      </c>
      <c r="G5616" s="16">
        <f>F5616+E5616</f>
        <v>8.1964967500000014</v>
      </c>
    </row>
    <row r="5617" spans="2:7" ht="15" x14ac:dyDescent="0.2">
      <c r="B5617" s="2">
        <v>45525.999999945518</v>
      </c>
      <c r="C5617" s="9">
        <v>0.50653074999999992</v>
      </c>
      <c r="D5617" s="9">
        <v>5.7126132500000022</v>
      </c>
      <c r="E5617" s="17">
        <f t="shared" si="87"/>
        <v>6.2191440000000018</v>
      </c>
      <c r="F5617" s="18">
        <v>2.0708249999999997</v>
      </c>
      <c r="G5617" s="16">
        <f>F5617+E5617</f>
        <v>8.289969000000001</v>
      </c>
    </row>
    <row r="5618" spans="2:7" ht="15" x14ac:dyDescent="0.2">
      <c r="B5618" s="2">
        <v>45526.041666612175</v>
      </c>
      <c r="C5618" s="9">
        <v>0.47530750000000005</v>
      </c>
      <c r="D5618" s="9">
        <v>5.8095407500000009</v>
      </c>
      <c r="E5618" s="17">
        <f t="shared" si="87"/>
        <v>6.2848482500000014</v>
      </c>
      <c r="F5618" s="18">
        <v>1.9211875</v>
      </c>
      <c r="G5618" s="16">
        <f>F5618+E5618</f>
        <v>8.2060357500000016</v>
      </c>
    </row>
    <row r="5619" spans="2:7" ht="15" x14ac:dyDescent="0.2">
      <c r="B5619" s="2">
        <v>45526.083333278832</v>
      </c>
      <c r="C5619" s="9">
        <v>0.4092690000000001</v>
      </c>
      <c r="D5619" s="9">
        <v>5.5359760000000025</v>
      </c>
      <c r="E5619" s="17">
        <f t="shared" si="87"/>
        <v>5.9452450000000026</v>
      </c>
      <c r="F5619" s="18">
        <v>1.9291875000000001</v>
      </c>
      <c r="G5619" s="16">
        <f>F5619+E5619</f>
        <v>7.8744325000000028</v>
      </c>
    </row>
    <row r="5620" spans="2:7" ht="15" x14ac:dyDescent="0.2">
      <c r="B5620" s="2">
        <v>45526.124999945489</v>
      </c>
      <c r="C5620" s="9">
        <v>0.37758375000000022</v>
      </c>
      <c r="D5620" s="9">
        <v>5.4925210000000018</v>
      </c>
      <c r="E5620" s="17">
        <f t="shared" si="87"/>
        <v>5.8701047500000021</v>
      </c>
      <c r="F5620" s="18">
        <v>1.9680124999999999</v>
      </c>
      <c r="G5620" s="16">
        <f>F5620+E5620</f>
        <v>7.8381172500000016</v>
      </c>
    </row>
    <row r="5621" spans="2:7" ht="15" x14ac:dyDescent="0.2">
      <c r="B5621" s="2">
        <v>45526.166666612145</v>
      </c>
      <c r="C5621" s="9">
        <v>0.36130575000000015</v>
      </c>
      <c r="D5621" s="9">
        <v>5.3300270000000012</v>
      </c>
      <c r="E5621" s="17">
        <f t="shared" si="87"/>
        <v>5.6913327500000017</v>
      </c>
      <c r="F5621" s="18">
        <v>2.0037124999999998</v>
      </c>
      <c r="G5621" s="16">
        <f>F5621+E5621</f>
        <v>7.6950452500000015</v>
      </c>
    </row>
    <row r="5622" spans="2:7" ht="15" x14ac:dyDescent="0.2">
      <c r="B5622" s="2">
        <v>45526.208333278802</v>
      </c>
      <c r="C5622" s="9">
        <v>0.40709475000000023</v>
      </c>
      <c r="D5622" s="9">
        <v>5.1753312499999993</v>
      </c>
      <c r="E5622" s="17">
        <f t="shared" si="87"/>
        <v>5.5824259999999999</v>
      </c>
      <c r="F5622" s="18">
        <v>2.2106875000000001</v>
      </c>
      <c r="G5622" s="16">
        <f>F5622+E5622</f>
        <v>7.7931135000000005</v>
      </c>
    </row>
    <row r="5623" spans="2:7" ht="15" x14ac:dyDescent="0.2">
      <c r="B5623" s="2">
        <v>45526.249999945459</v>
      </c>
      <c r="C5623" s="9">
        <v>0.48318725000000012</v>
      </c>
      <c r="D5623" s="9">
        <v>4.9471647500000016</v>
      </c>
      <c r="E5623" s="17">
        <f t="shared" si="87"/>
        <v>5.4303520000000018</v>
      </c>
      <c r="F5623" s="18">
        <v>2.0831749999999998</v>
      </c>
      <c r="G5623" s="16">
        <f>F5623+E5623</f>
        <v>7.5135270000000016</v>
      </c>
    </row>
    <row r="5624" spans="2:7" ht="15" x14ac:dyDescent="0.2">
      <c r="B5624" s="2">
        <v>45526.291666612116</v>
      </c>
      <c r="C5624" s="9">
        <v>0.56066824999999998</v>
      </c>
      <c r="D5624" s="9">
        <v>4.7847790000000012</v>
      </c>
      <c r="E5624" s="17">
        <f t="shared" si="87"/>
        <v>5.3454472500000012</v>
      </c>
      <c r="F5624" s="18">
        <v>2.0609875</v>
      </c>
      <c r="G5624" s="16">
        <f>F5624+E5624</f>
        <v>7.4064347500000007</v>
      </c>
    </row>
    <row r="5625" spans="2:7" ht="15" x14ac:dyDescent="0.2">
      <c r="B5625" s="2">
        <v>45526.333333278773</v>
      </c>
      <c r="C5625" s="9">
        <v>0.57921099999999992</v>
      </c>
      <c r="D5625" s="9">
        <v>4.2520592500000012</v>
      </c>
      <c r="E5625" s="17">
        <f t="shared" si="87"/>
        <v>4.8312702500000011</v>
      </c>
      <c r="F5625" s="18">
        <v>2.0047874999999999</v>
      </c>
      <c r="G5625" s="16">
        <f>F5625+E5625</f>
        <v>6.836057750000001</v>
      </c>
    </row>
    <row r="5626" spans="2:7" ht="15" x14ac:dyDescent="0.2">
      <c r="B5626" s="2">
        <v>45526.37499994543</v>
      </c>
      <c r="C5626" s="9">
        <v>0.59093899999999955</v>
      </c>
      <c r="D5626" s="9">
        <v>4.5816140000000019</v>
      </c>
      <c r="E5626" s="17">
        <f t="shared" si="87"/>
        <v>5.1725530000000015</v>
      </c>
      <c r="F5626" s="18">
        <v>1.9098000000000002</v>
      </c>
      <c r="G5626" s="16">
        <f>F5626+E5626</f>
        <v>7.0823530000000012</v>
      </c>
    </row>
    <row r="5627" spans="2:7" ht="15" x14ac:dyDescent="0.2">
      <c r="B5627" s="2">
        <v>45526.416666612087</v>
      </c>
      <c r="C5627" s="9">
        <v>0.62054949999999987</v>
      </c>
      <c r="D5627" s="9">
        <v>4.5595309999999998</v>
      </c>
      <c r="E5627" s="17">
        <f t="shared" si="87"/>
        <v>5.1800804999999999</v>
      </c>
      <c r="F5627" s="18">
        <v>1.9718499999999999</v>
      </c>
      <c r="G5627" s="16">
        <f>F5627+E5627</f>
        <v>7.1519304999999997</v>
      </c>
    </row>
    <row r="5628" spans="2:7" ht="15" x14ac:dyDescent="0.2">
      <c r="B5628" s="2">
        <v>45526.458333278744</v>
      </c>
      <c r="C5628" s="9">
        <v>0.62564075000000008</v>
      </c>
      <c r="D5628" s="9">
        <v>4.4873627500000008</v>
      </c>
      <c r="E5628" s="17">
        <f t="shared" si="87"/>
        <v>5.1130035000000014</v>
      </c>
      <c r="F5628" s="18">
        <v>1.9294750000000001</v>
      </c>
      <c r="G5628" s="16">
        <f>F5628+E5628</f>
        <v>7.0424785000000014</v>
      </c>
    </row>
    <row r="5629" spans="2:7" ht="15" x14ac:dyDescent="0.2">
      <c r="B5629" s="2">
        <v>45526.499999945401</v>
      </c>
      <c r="C5629" s="9">
        <v>0.58913500000000019</v>
      </c>
      <c r="D5629" s="9">
        <v>4.8145000000000016</v>
      </c>
      <c r="E5629" s="17">
        <f t="shared" si="87"/>
        <v>5.4036350000000013</v>
      </c>
      <c r="F5629" s="18">
        <v>1.9746374999999998</v>
      </c>
      <c r="G5629" s="16">
        <f>F5629+E5629</f>
        <v>7.3782725000000013</v>
      </c>
    </row>
    <row r="5630" spans="2:7" ht="15" x14ac:dyDescent="0.2">
      <c r="B5630" s="2">
        <v>45526.541666612058</v>
      </c>
      <c r="C5630" s="9">
        <v>0.58589100000000016</v>
      </c>
      <c r="D5630" s="9">
        <v>5.1498742499999999</v>
      </c>
      <c r="E5630" s="17">
        <f t="shared" si="87"/>
        <v>5.73576525</v>
      </c>
      <c r="F5630" s="18">
        <v>2.0571250000000001</v>
      </c>
      <c r="G5630" s="16">
        <f>F5630+E5630</f>
        <v>7.7928902500000001</v>
      </c>
    </row>
    <row r="5631" spans="2:7" ht="15" x14ac:dyDescent="0.2">
      <c r="B5631" s="2">
        <v>45526.583333278715</v>
      </c>
      <c r="C5631" s="9">
        <v>0.5461615000000003</v>
      </c>
      <c r="D5631" s="9">
        <v>5.1571212500000012</v>
      </c>
      <c r="E5631" s="17">
        <f t="shared" si="87"/>
        <v>5.7032827500000014</v>
      </c>
      <c r="F5631" s="18">
        <v>1.9483125000000001</v>
      </c>
      <c r="G5631" s="16">
        <f>F5631+E5631</f>
        <v>7.6515952500000015</v>
      </c>
    </row>
    <row r="5632" spans="2:7" ht="15" x14ac:dyDescent="0.2">
      <c r="B5632" s="2">
        <v>45526.624999945372</v>
      </c>
      <c r="C5632" s="9">
        <v>0.55610300000000024</v>
      </c>
      <c r="D5632" s="9">
        <v>5.2235602500000029</v>
      </c>
      <c r="E5632" s="17">
        <f t="shared" si="87"/>
        <v>5.7796632500000031</v>
      </c>
      <c r="F5632" s="18">
        <v>1.8590125</v>
      </c>
      <c r="G5632" s="16">
        <f>F5632+E5632</f>
        <v>7.6386757500000027</v>
      </c>
    </row>
    <row r="5633" spans="2:7" ht="15" x14ac:dyDescent="0.2">
      <c r="B5633" s="2">
        <v>45526.666666612029</v>
      </c>
      <c r="C5633" s="9">
        <v>0.57256100000000021</v>
      </c>
      <c r="D5633" s="9">
        <v>4.8843492500000014</v>
      </c>
      <c r="E5633" s="17">
        <f t="shared" si="87"/>
        <v>5.4569102500000017</v>
      </c>
      <c r="F5633" s="18">
        <v>1.8349625000000001</v>
      </c>
      <c r="G5633" s="16">
        <f>F5633+E5633</f>
        <v>7.2918727500000013</v>
      </c>
    </row>
    <row r="5634" spans="2:7" ht="15" x14ac:dyDescent="0.2">
      <c r="B5634" s="2">
        <v>45526.708333278686</v>
      </c>
      <c r="C5634" s="9">
        <v>0.60199700000000034</v>
      </c>
      <c r="D5634" s="9">
        <v>4.6260737500000015</v>
      </c>
      <c r="E5634" s="17">
        <f t="shared" si="87"/>
        <v>5.2280707500000023</v>
      </c>
      <c r="F5634" s="18">
        <v>1.9740625000000001</v>
      </c>
      <c r="G5634" s="16">
        <f>F5634+E5634</f>
        <v>7.2021332500000028</v>
      </c>
    </row>
    <row r="5635" spans="2:7" ht="15" x14ac:dyDescent="0.2">
      <c r="B5635" s="2">
        <v>45526.749999945343</v>
      </c>
      <c r="C5635" s="9">
        <v>0.61525625000000006</v>
      </c>
      <c r="D5635" s="9">
        <v>4.588138250000001</v>
      </c>
      <c r="E5635" s="17">
        <f t="shared" ref="E5635:E5698" si="88">C5635+D5635</f>
        <v>5.2033945000000008</v>
      </c>
      <c r="F5635" s="18">
        <v>1.8957750000000002</v>
      </c>
      <c r="G5635" s="16">
        <f>F5635+E5635</f>
        <v>7.0991695000000012</v>
      </c>
    </row>
    <row r="5636" spans="2:7" ht="15" x14ac:dyDescent="0.2">
      <c r="B5636" s="2">
        <v>45526.791666612</v>
      </c>
      <c r="C5636" s="9">
        <v>0.63677924999999969</v>
      </c>
      <c r="D5636" s="9">
        <v>4.5712895000000007</v>
      </c>
      <c r="E5636" s="17">
        <f t="shared" si="88"/>
        <v>5.2080687500000007</v>
      </c>
      <c r="F5636" s="18">
        <v>1.8994500000000001</v>
      </c>
      <c r="G5636" s="16">
        <f>F5636+E5636</f>
        <v>7.1075187500000006</v>
      </c>
    </row>
    <row r="5637" spans="2:7" ht="15" x14ac:dyDescent="0.2">
      <c r="B5637" s="2">
        <v>45526.833333278657</v>
      </c>
      <c r="C5637" s="9">
        <v>0.67041850000000003</v>
      </c>
      <c r="D5637" s="9">
        <v>4.6553402500000018</v>
      </c>
      <c r="E5637" s="17">
        <f t="shared" si="88"/>
        <v>5.3257587500000021</v>
      </c>
      <c r="F5637" s="18">
        <v>1.9012750000000003</v>
      </c>
      <c r="G5637" s="16">
        <f>F5637+E5637</f>
        <v>7.2270337500000021</v>
      </c>
    </row>
    <row r="5638" spans="2:7" ht="15" x14ac:dyDescent="0.2">
      <c r="B5638" s="2">
        <v>45526.874999945314</v>
      </c>
      <c r="C5638" s="9">
        <v>0.67589250000000001</v>
      </c>
      <c r="D5638" s="9">
        <v>4.5868285000000029</v>
      </c>
      <c r="E5638" s="17">
        <f t="shared" si="88"/>
        <v>5.2627210000000026</v>
      </c>
      <c r="F5638" s="18">
        <v>1.955025</v>
      </c>
      <c r="G5638" s="16">
        <f>F5638+E5638</f>
        <v>7.2177460000000027</v>
      </c>
    </row>
    <row r="5639" spans="2:7" ht="15" x14ac:dyDescent="0.2">
      <c r="B5639" s="2">
        <v>45526.916666611971</v>
      </c>
      <c r="C5639" s="9">
        <v>0.62221375000000012</v>
      </c>
      <c r="D5639" s="9">
        <v>4.2082165000000025</v>
      </c>
      <c r="E5639" s="17">
        <f t="shared" si="88"/>
        <v>4.8304302500000027</v>
      </c>
      <c r="F5639" s="18">
        <v>1.8085999999999998</v>
      </c>
      <c r="G5639" s="16">
        <f>F5639+E5639</f>
        <v>6.6390302500000029</v>
      </c>
    </row>
    <row r="5640" spans="2:7" ht="15" x14ac:dyDescent="0.2">
      <c r="B5640" s="2">
        <v>45526.958333278628</v>
      </c>
      <c r="C5640" s="9">
        <v>0.55264274999999996</v>
      </c>
      <c r="D5640" s="9">
        <v>4.8193487499999996</v>
      </c>
      <c r="E5640" s="17">
        <f t="shared" si="88"/>
        <v>5.3719915</v>
      </c>
      <c r="F5640" s="18">
        <v>1.8326</v>
      </c>
      <c r="G5640" s="16">
        <f>F5640+E5640</f>
        <v>7.2045915000000003</v>
      </c>
    </row>
    <row r="5641" spans="2:7" ht="15" x14ac:dyDescent="0.2">
      <c r="B5641" s="2">
        <v>45526.999999945285</v>
      </c>
      <c r="C5641" s="9">
        <v>0.51576375000000008</v>
      </c>
      <c r="D5641" s="9">
        <v>4.7832205000000023</v>
      </c>
      <c r="E5641" s="17">
        <f t="shared" si="88"/>
        <v>5.2989842500000019</v>
      </c>
      <c r="F5641" s="18">
        <v>1.9490000000000001</v>
      </c>
      <c r="G5641" s="16">
        <f>F5641+E5641</f>
        <v>7.2479842500000018</v>
      </c>
    </row>
    <row r="5642" spans="2:7" ht="15" x14ac:dyDescent="0.2">
      <c r="B5642" s="2">
        <v>45527.041666611942</v>
      </c>
      <c r="C5642" s="9">
        <v>0.46415950000000011</v>
      </c>
      <c r="D5642" s="9">
        <v>4.7529357500000007</v>
      </c>
      <c r="E5642" s="17">
        <f t="shared" si="88"/>
        <v>5.2170952500000007</v>
      </c>
      <c r="F5642" s="18">
        <v>1.6082749999999999</v>
      </c>
      <c r="G5642" s="16">
        <f>F5642+E5642</f>
        <v>6.8253702500000006</v>
      </c>
    </row>
    <row r="5643" spans="2:7" ht="15" x14ac:dyDescent="0.2">
      <c r="B5643" s="2">
        <v>45527.083333278599</v>
      </c>
      <c r="C5643" s="9">
        <v>0.40920750000000028</v>
      </c>
      <c r="D5643" s="9">
        <v>4.7611605000000008</v>
      </c>
      <c r="E5643" s="17">
        <f t="shared" si="88"/>
        <v>5.1703680000000007</v>
      </c>
      <c r="F5643" s="18">
        <v>1.7712625</v>
      </c>
      <c r="G5643" s="16">
        <f>F5643+E5643</f>
        <v>6.9416305000000005</v>
      </c>
    </row>
    <row r="5644" spans="2:7" ht="15" x14ac:dyDescent="0.2">
      <c r="B5644" s="2">
        <v>45527.124999945256</v>
      </c>
      <c r="C5644" s="9">
        <v>0.38787425000000025</v>
      </c>
      <c r="D5644" s="9">
        <v>4.6616107499999995</v>
      </c>
      <c r="E5644" s="17">
        <f t="shared" si="88"/>
        <v>5.0494849999999998</v>
      </c>
      <c r="F5644" s="18">
        <v>1.8403</v>
      </c>
      <c r="G5644" s="16">
        <f>F5644+E5644</f>
        <v>6.8897849999999998</v>
      </c>
    </row>
    <row r="5645" spans="2:7" ht="15" x14ac:dyDescent="0.2">
      <c r="B5645" s="2">
        <v>45527.166666611913</v>
      </c>
      <c r="C5645" s="9">
        <v>0.37643725000000017</v>
      </c>
      <c r="D5645" s="9">
        <v>4.4458760000000019</v>
      </c>
      <c r="E5645" s="17">
        <f t="shared" si="88"/>
        <v>4.8223132500000023</v>
      </c>
      <c r="F5645" s="18">
        <v>1.6167999999999998</v>
      </c>
      <c r="G5645" s="16">
        <f>F5645+E5645</f>
        <v>6.4391132500000019</v>
      </c>
    </row>
    <row r="5646" spans="2:7" ht="15" x14ac:dyDescent="0.2">
      <c r="B5646" s="2">
        <v>45527.20833327857</v>
      </c>
      <c r="C5646" s="9">
        <v>0.40778725000000016</v>
      </c>
      <c r="D5646" s="9">
        <v>4.3092240000000022</v>
      </c>
      <c r="E5646" s="17">
        <f t="shared" si="88"/>
        <v>4.7170112500000023</v>
      </c>
      <c r="F5646" s="18">
        <v>1.6502875000000001</v>
      </c>
      <c r="G5646" s="16">
        <f>F5646+E5646</f>
        <v>6.3672987500000024</v>
      </c>
    </row>
    <row r="5647" spans="2:7" ht="15" x14ac:dyDescent="0.2">
      <c r="B5647" s="2">
        <v>45527.249999945227</v>
      </c>
      <c r="C5647" s="9">
        <v>0.48550650000000017</v>
      </c>
      <c r="D5647" s="9">
        <v>4.1067662500000015</v>
      </c>
      <c r="E5647" s="17">
        <f t="shared" si="88"/>
        <v>4.592272750000002</v>
      </c>
      <c r="F5647" s="18">
        <v>1.6617875</v>
      </c>
      <c r="G5647" s="16">
        <f>F5647+E5647</f>
        <v>6.254060250000002</v>
      </c>
    </row>
    <row r="5648" spans="2:7" ht="15" x14ac:dyDescent="0.2">
      <c r="B5648" s="2">
        <v>45527.291666611884</v>
      </c>
      <c r="C5648" s="9">
        <v>0.56098949999999981</v>
      </c>
      <c r="D5648" s="9">
        <v>3.3779964999999996</v>
      </c>
      <c r="E5648" s="17">
        <f t="shared" si="88"/>
        <v>3.9389859999999994</v>
      </c>
      <c r="F5648" s="18">
        <v>1.8128625</v>
      </c>
      <c r="G5648" s="16">
        <f>F5648+E5648</f>
        <v>5.7518484999999995</v>
      </c>
    </row>
    <row r="5649" spans="2:7" ht="15" x14ac:dyDescent="0.2">
      <c r="B5649" s="2">
        <v>45527.333333278541</v>
      </c>
      <c r="C5649" s="9">
        <v>0.66155474999999953</v>
      </c>
      <c r="D5649" s="9">
        <v>3.3786997499999991</v>
      </c>
      <c r="E5649" s="17">
        <f t="shared" si="88"/>
        <v>4.0402544999999987</v>
      </c>
      <c r="F5649" s="18">
        <v>1.8379500000000002</v>
      </c>
      <c r="G5649" s="16">
        <f>F5649+E5649</f>
        <v>5.8782044999999989</v>
      </c>
    </row>
    <row r="5650" spans="2:7" ht="15" x14ac:dyDescent="0.2">
      <c r="B5650" s="2">
        <v>45527.374999945197</v>
      </c>
      <c r="C5650" s="9">
        <v>0.64709599999999978</v>
      </c>
      <c r="D5650" s="9">
        <v>3.6734092500000015</v>
      </c>
      <c r="E5650" s="17">
        <f t="shared" si="88"/>
        <v>4.320505250000001</v>
      </c>
      <c r="F5650" s="18">
        <v>1.8714999999999999</v>
      </c>
      <c r="G5650" s="16">
        <f>F5650+E5650</f>
        <v>6.1920052500000011</v>
      </c>
    </row>
    <row r="5651" spans="2:7" ht="15" x14ac:dyDescent="0.2">
      <c r="B5651" s="2">
        <v>45527.416666611854</v>
      </c>
      <c r="C5651" s="9">
        <v>0.6164507499999996</v>
      </c>
      <c r="D5651" s="9">
        <v>3.8174192500000013</v>
      </c>
      <c r="E5651" s="17">
        <f t="shared" si="88"/>
        <v>4.4338700000000006</v>
      </c>
      <c r="F5651" s="18">
        <v>1.8833124999999999</v>
      </c>
      <c r="G5651" s="16">
        <f>F5651+E5651</f>
        <v>6.3171825000000004</v>
      </c>
    </row>
    <row r="5652" spans="2:7" ht="15" x14ac:dyDescent="0.2">
      <c r="B5652" s="2">
        <v>45527.458333278511</v>
      </c>
      <c r="C5652" s="9">
        <v>0.58095050000000004</v>
      </c>
      <c r="D5652" s="9">
        <v>3.9255877500000009</v>
      </c>
      <c r="E5652" s="17">
        <f t="shared" si="88"/>
        <v>4.5065382500000011</v>
      </c>
      <c r="F5652" s="18">
        <v>1.98485</v>
      </c>
      <c r="G5652" s="16">
        <f>F5652+E5652</f>
        <v>6.4913882500000009</v>
      </c>
    </row>
    <row r="5653" spans="2:7" ht="15" x14ac:dyDescent="0.2">
      <c r="B5653" s="2">
        <v>45527.499999945168</v>
      </c>
      <c r="C5653" s="9">
        <v>0.57461799999999996</v>
      </c>
      <c r="D5653" s="9">
        <v>4.3271435000000018</v>
      </c>
      <c r="E5653" s="17">
        <f t="shared" si="88"/>
        <v>4.9017615000000019</v>
      </c>
      <c r="F5653" s="18">
        <v>2.0361124999999998</v>
      </c>
      <c r="G5653" s="16">
        <f>F5653+E5653</f>
        <v>6.9378740000000017</v>
      </c>
    </row>
    <row r="5654" spans="2:7" ht="15" x14ac:dyDescent="0.2">
      <c r="B5654" s="2">
        <v>45527.541666611825</v>
      </c>
      <c r="C5654" s="9">
        <v>0.56529325000000019</v>
      </c>
      <c r="D5654" s="9">
        <v>4.8167505000000013</v>
      </c>
      <c r="E5654" s="17">
        <f t="shared" si="88"/>
        <v>5.3820437500000011</v>
      </c>
      <c r="F5654" s="18">
        <v>2.0600749999999999</v>
      </c>
      <c r="G5654" s="16">
        <f>F5654+E5654</f>
        <v>7.4421187500000006</v>
      </c>
    </row>
    <row r="5655" spans="2:7" ht="15" x14ac:dyDescent="0.2">
      <c r="B5655" s="2">
        <v>45527.583333278482</v>
      </c>
      <c r="C5655" s="9">
        <v>0.55141275000000034</v>
      </c>
      <c r="D5655" s="9">
        <v>4.8098157500000021</v>
      </c>
      <c r="E5655" s="17">
        <f t="shared" si="88"/>
        <v>5.3612285000000028</v>
      </c>
      <c r="F5655" s="18">
        <v>2.0938125000000003</v>
      </c>
      <c r="G5655" s="16">
        <f>F5655+E5655</f>
        <v>7.4550410000000031</v>
      </c>
    </row>
    <row r="5656" spans="2:7" ht="15" x14ac:dyDescent="0.2">
      <c r="B5656" s="2">
        <v>45527.624999945139</v>
      </c>
      <c r="C5656" s="9">
        <v>0.5775187500000003</v>
      </c>
      <c r="D5656" s="9">
        <v>4.7387405000000022</v>
      </c>
      <c r="E5656" s="17">
        <f t="shared" si="88"/>
        <v>5.3162592500000025</v>
      </c>
      <c r="F5656" s="18">
        <v>2.0382875</v>
      </c>
      <c r="G5656" s="16">
        <f>F5656+E5656</f>
        <v>7.3545467500000026</v>
      </c>
    </row>
    <row r="5657" spans="2:7" ht="15" x14ac:dyDescent="0.2">
      <c r="B5657" s="2">
        <v>45527.666666611796</v>
      </c>
      <c r="C5657" s="9">
        <v>0.6321910000000005</v>
      </c>
      <c r="D5657" s="9">
        <v>4.4751390000000022</v>
      </c>
      <c r="E5657" s="17">
        <f t="shared" si="88"/>
        <v>5.1073300000000028</v>
      </c>
      <c r="F5657" s="18">
        <v>2.1281124999999999</v>
      </c>
      <c r="G5657" s="16">
        <f>F5657+E5657</f>
        <v>7.2354425000000031</v>
      </c>
    </row>
    <row r="5658" spans="2:7" ht="15" x14ac:dyDescent="0.2">
      <c r="B5658" s="2">
        <v>45527.708333278453</v>
      </c>
      <c r="C5658" s="9">
        <v>0.66053099999999998</v>
      </c>
      <c r="D5658" s="9">
        <v>3.9248995000000009</v>
      </c>
      <c r="E5658" s="17">
        <f t="shared" si="88"/>
        <v>4.5854305000000011</v>
      </c>
      <c r="F5658" s="18">
        <v>2.001925</v>
      </c>
      <c r="G5658" s="16">
        <f>F5658+E5658</f>
        <v>6.587355500000001</v>
      </c>
    </row>
    <row r="5659" spans="2:7" ht="15" x14ac:dyDescent="0.2">
      <c r="B5659" s="2">
        <v>45527.74999994511</v>
      </c>
      <c r="C5659" s="9">
        <v>0.65517725000000016</v>
      </c>
      <c r="D5659" s="9">
        <v>3.7186540000000008</v>
      </c>
      <c r="E5659" s="17">
        <f t="shared" si="88"/>
        <v>4.3738312500000012</v>
      </c>
      <c r="F5659" s="18">
        <v>2.2220374999999999</v>
      </c>
      <c r="G5659" s="16">
        <f>F5659+E5659</f>
        <v>6.5958687500000011</v>
      </c>
    </row>
    <row r="5660" spans="2:7" ht="15" x14ac:dyDescent="0.2">
      <c r="B5660" s="2">
        <v>45527.791666611767</v>
      </c>
      <c r="C5660" s="9">
        <v>0.67074350000000027</v>
      </c>
      <c r="D5660" s="9">
        <v>3.8496972500000024</v>
      </c>
      <c r="E5660" s="17">
        <f t="shared" si="88"/>
        <v>4.5204407500000023</v>
      </c>
      <c r="F5660" s="18">
        <v>2.179325</v>
      </c>
      <c r="G5660" s="16">
        <f>F5660+E5660</f>
        <v>6.6997657500000027</v>
      </c>
    </row>
    <row r="5661" spans="2:7" ht="15" x14ac:dyDescent="0.2">
      <c r="B5661" s="2">
        <v>45527.833333278424</v>
      </c>
      <c r="C5661" s="9">
        <v>0.69112450000000014</v>
      </c>
      <c r="D5661" s="9">
        <v>4.5414120000000011</v>
      </c>
      <c r="E5661" s="17">
        <f t="shared" si="88"/>
        <v>5.232536500000001</v>
      </c>
      <c r="F5661" s="18">
        <v>2.2115375000000004</v>
      </c>
      <c r="G5661" s="16">
        <f>F5661+E5661</f>
        <v>7.4440740000000014</v>
      </c>
    </row>
    <row r="5662" spans="2:7" ht="15" x14ac:dyDescent="0.2">
      <c r="B5662" s="2">
        <v>45527.874999945081</v>
      </c>
      <c r="C5662" s="9">
        <v>0.68516275000000004</v>
      </c>
      <c r="D5662" s="9">
        <v>4.8334774999999999</v>
      </c>
      <c r="E5662" s="17">
        <f t="shared" si="88"/>
        <v>5.5186402499999998</v>
      </c>
      <c r="F5662" s="18">
        <v>2.2587375000000001</v>
      </c>
      <c r="G5662" s="16">
        <f>F5662+E5662</f>
        <v>7.7773777499999994</v>
      </c>
    </row>
    <row r="5663" spans="2:7" ht="15" x14ac:dyDescent="0.2">
      <c r="B5663" s="2">
        <v>45527.916666611738</v>
      </c>
      <c r="C5663" s="9">
        <v>0.64474125000000004</v>
      </c>
      <c r="D5663" s="9">
        <v>5.3656365000000008</v>
      </c>
      <c r="E5663" s="17">
        <f t="shared" si="88"/>
        <v>6.0103777500000009</v>
      </c>
      <c r="F5663" s="18">
        <v>2.0866250000000002</v>
      </c>
      <c r="G5663" s="16">
        <f>F5663+E5663</f>
        <v>8.0970027500000015</v>
      </c>
    </row>
    <row r="5664" spans="2:7" ht="15" x14ac:dyDescent="0.2">
      <c r="B5664" s="2">
        <v>45527.958333278395</v>
      </c>
      <c r="C5664" s="9">
        <v>0.6139232499999997</v>
      </c>
      <c r="D5664" s="9">
        <v>5.7120345000000015</v>
      </c>
      <c r="E5664" s="17">
        <f t="shared" si="88"/>
        <v>6.3259577500000015</v>
      </c>
      <c r="F5664" s="18">
        <v>2.03945</v>
      </c>
      <c r="G5664" s="16">
        <f>F5664+E5664</f>
        <v>8.365407750000001</v>
      </c>
    </row>
    <row r="5665" spans="2:7" ht="15" x14ac:dyDescent="0.2">
      <c r="B5665" s="2">
        <v>45527.999999945052</v>
      </c>
      <c r="C5665" s="9">
        <v>0.54188875000000003</v>
      </c>
      <c r="D5665" s="9">
        <v>5.6700309999999989</v>
      </c>
      <c r="E5665" s="17">
        <f t="shared" si="88"/>
        <v>6.211919749999999</v>
      </c>
      <c r="F5665" s="18">
        <v>1.8004125</v>
      </c>
      <c r="G5665" s="16">
        <f>F5665+E5665</f>
        <v>8.0123322499999983</v>
      </c>
    </row>
    <row r="5666" spans="2:7" ht="15" x14ac:dyDescent="0.2">
      <c r="B5666" s="2">
        <v>45528.041666611709</v>
      </c>
      <c r="C5666" s="9">
        <v>0.48043200000000014</v>
      </c>
      <c r="D5666" s="9">
        <v>5.7571912500000018</v>
      </c>
      <c r="E5666" s="17">
        <f t="shared" si="88"/>
        <v>6.2376232500000022</v>
      </c>
      <c r="F5666" s="18">
        <v>1.7615500000000002</v>
      </c>
      <c r="G5666" s="16">
        <f>F5666+E5666</f>
        <v>7.9991732500000019</v>
      </c>
    </row>
    <row r="5667" spans="2:7" ht="15" x14ac:dyDescent="0.2">
      <c r="B5667" s="2">
        <v>45528.083333278366</v>
      </c>
      <c r="C5667" s="9">
        <v>0.44507725000000015</v>
      </c>
      <c r="D5667" s="9">
        <v>5.479966000000001</v>
      </c>
      <c r="E5667" s="17">
        <f t="shared" si="88"/>
        <v>5.9250432500000008</v>
      </c>
      <c r="F5667" s="18">
        <v>1.7525374999999999</v>
      </c>
      <c r="G5667" s="16">
        <f>F5667+E5667</f>
        <v>7.6775807500000006</v>
      </c>
    </row>
    <row r="5668" spans="2:7" ht="15" x14ac:dyDescent="0.2">
      <c r="B5668" s="2">
        <v>45528.124999945023</v>
      </c>
      <c r="C5668" s="9">
        <v>0.41519975000000009</v>
      </c>
      <c r="D5668" s="9">
        <v>5.284912750000001</v>
      </c>
      <c r="E5668" s="17">
        <f t="shared" si="88"/>
        <v>5.7001125000000012</v>
      </c>
      <c r="F5668" s="18">
        <v>1.7608999999999999</v>
      </c>
      <c r="G5668" s="16">
        <f>F5668+E5668</f>
        <v>7.4610125000000007</v>
      </c>
    </row>
    <row r="5669" spans="2:7" ht="15" x14ac:dyDescent="0.2">
      <c r="B5669" s="2">
        <v>45528.16666661168</v>
      </c>
      <c r="C5669" s="9">
        <v>0.41141675000000011</v>
      </c>
      <c r="D5669" s="9">
        <v>5.1117342500000014</v>
      </c>
      <c r="E5669" s="17">
        <f t="shared" si="88"/>
        <v>5.5231510000000013</v>
      </c>
      <c r="F5669" s="18">
        <v>1.5998625</v>
      </c>
      <c r="G5669" s="16">
        <f>F5669+E5669</f>
        <v>7.1230135000000008</v>
      </c>
    </row>
    <row r="5670" spans="2:7" ht="15" x14ac:dyDescent="0.2">
      <c r="B5670" s="2">
        <v>45528.208333278337</v>
      </c>
      <c r="C5670" s="9">
        <v>0.40588650000000009</v>
      </c>
      <c r="D5670" s="9">
        <v>5.1130765</v>
      </c>
      <c r="E5670" s="17">
        <f t="shared" si="88"/>
        <v>5.5189630000000003</v>
      </c>
      <c r="F5670" s="18">
        <v>1.7273000000000001</v>
      </c>
      <c r="G5670" s="16">
        <f>F5670+E5670</f>
        <v>7.2462630000000008</v>
      </c>
    </row>
    <row r="5671" spans="2:7" ht="15" x14ac:dyDescent="0.2">
      <c r="B5671" s="2">
        <v>45528.249999944994</v>
      </c>
      <c r="C5671" s="9">
        <v>0.43614999999999998</v>
      </c>
      <c r="D5671" s="9">
        <v>4.9164324999999991</v>
      </c>
      <c r="E5671" s="17">
        <f t="shared" si="88"/>
        <v>5.3525824999999987</v>
      </c>
      <c r="F5671" s="18">
        <v>1.7404999999999999</v>
      </c>
      <c r="G5671" s="16">
        <f>F5671+E5671</f>
        <v>7.0930824999999986</v>
      </c>
    </row>
    <row r="5672" spans="2:7" ht="15" x14ac:dyDescent="0.2">
      <c r="B5672" s="2">
        <v>45528.291666611651</v>
      </c>
      <c r="C5672" s="9">
        <v>0.52355299999999994</v>
      </c>
      <c r="D5672" s="9">
        <v>4.910312750000001</v>
      </c>
      <c r="E5672" s="17">
        <f t="shared" si="88"/>
        <v>5.4338657500000007</v>
      </c>
      <c r="F5672" s="18">
        <v>1.6349374999999999</v>
      </c>
      <c r="G5672" s="16">
        <f>F5672+E5672</f>
        <v>7.0688032500000002</v>
      </c>
    </row>
    <row r="5673" spans="2:7" ht="15" x14ac:dyDescent="0.2">
      <c r="B5673" s="2">
        <v>45528.333333278308</v>
      </c>
      <c r="C5673" s="9">
        <v>0.64424150000000002</v>
      </c>
      <c r="D5673" s="9">
        <v>4.5116272500000001</v>
      </c>
      <c r="E5673" s="17">
        <f t="shared" si="88"/>
        <v>5.1558687499999998</v>
      </c>
      <c r="F5673" s="18">
        <v>1.7354000000000001</v>
      </c>
      <c r="G5673" s="16">
        <f>F5673+E5673</f>
        <v>6.8912687500000001</v>
      </c>
    </row>
    <row r="5674" spans="2:7" ht="15" x14ac:dyDescent="0.2">
      <c r="B5674" s="2">
        <v>45528.374999944965</v>
      </c>
      <c r="C5674" s="9">
        <v>0.66465649999999976</v>
      </c>
      <c r="D5674" s="9">
        <v>4.6463755000000022</v>
      </c>
      <c r="E5674" s="17">
        <f t="shared" si="88"/>
        <v>5.3110320000000018</v>
      </c>
      <c r="F5674" s="18">
        <v>1.5954625</v>
      </c>
      <c r="G5674" s="16">
        <f>F5674+E5674</f>
        <v>6.9064945000000018</v>
      </c>
    </row>
    <row r="5675" spans="2:7" ht="15" x14ac:dyDescent="0.2">
      <c r="B5675" s="2">
        <v>45528.416666611622</v>
      </c>
      <c r="C5675" s="9">
        <v>0.6538854999999999</v>
      </c>
      <c r="D5675" s="9">
        <v>4.5445150000000005</v>
      </c>
      <c r="E5675" s="17">
        <f t="shared" si="88"/>
        <v>5.1984005</v>
      </c>
      <c r="F5675" s="18">
        <v>1.6205125000000002</v>
      </c>
      <c r="G5675" s="16">
        <f>F5675+E5675</f>
        <v>6.8189130000000002</v>
      </c>
    </row>
    <row r="5676" spans="2:7" ht="15" x14ac:dyDescent="0.2">
      <c r="B5676" s="2">
        <v>45528.458333278279</v>
      </c>
      <c r="C5676" s="9">
        <v>0.6582697500000001</v>
      </c>
      <c r="D5676" s="9">
        <v>4.7369325</v>
      </c>
      <c r="E5676" s="17">
        <f t="shared" si="88"/>
        <v>5.3952022500000005</v>
      </c>
      <c r="F5676" s="18">
        <v>1.0725500000000001</v>
      </c>
      <c r="G5676" s="16">
        <f>F5676+E5676</f>
        <v>6.4677522500000002</v>
      </c>
    </row>
    <row r="5677" spans="2:7" ht="15" x14ac:dyDescent="0.2">
      <c r="B5677" s="2">
        <v>45528.499999944936</v>
      </c>
      <c r="C5677" s="9">
        <v>0.68024724999999975</v>
      </c>
      <c r="D5677" s="9">
        <v>4.8251655000000007</v>
      </c>
      <c r="E5677" s="17">
        <f t="shared" si="88"/>
        <v>5.5054127500000005</v>
      </c>
      <c r="F5677" s="18">
        <v>1.0711124999999999</v>
      </c>
      <c r="G5677" s="16">
        <f>F5677+E5677</f>
        <v>6.5765252500000004</v>
      </c>
    </row>
    <row r="5678" spans="2:7" ht="15" x14ac:dyDescent="0.2">
      <c r="B5678" s="2">
        <v>45528.541666611593</v>
      </c>
      <c r="C5678" s="9">
        <v>0.67883750000000032</v>
      </c>
      <c r="D5678" s="9">
        <v>5.4029777500000016</v>
      </c>
      <c r="E5678" s="17">
        <f t="shared" si="88"/>
        <v>6.0818152500000018</v>
      </c>
      <c r="F5678" s="18">
        <v>1.1889625000000001</v>
      </c>
      <c r="G5678" s="16">
        <f>F5678+E5678</f>
        <v>7.2707777500000024</v>
      </c>
    </row>
    <row r="5679" spans="2:7" ht="15" x14ac:dyDescent="0.2">
      <c r="B5679" s="2">
        <v>45528.583333278249</v>
      </c>
      <c r="C5679" s="9">
        <v>0.71976225000000005</v>
      </c>
      <c r="D5679" s="9">
        <v>5.3673557499999998</v>
      </c>
      <c r="E5679" s="17">
        <f t="shared" si="88"/>
        <v>6.0871180000000003</v>
      </c>
      <c r="F5679" s="18">
        <v>1.2821</v>
      </c>
      <c r="G5679" s="16">
        <f>F5679+E5679</f>
        <v>7.369218</v>
      </c>
    </row>
    <row r="5680" spans="2:7" ht="15" x14ac:dyDescent="0.2">
      <c r="B5680" s="2">
        <v>45528.624999944906</v>
      </c>
      <c r="C5680" s="9">
        <v>0.69229199999999991</v>
      </c>
      <c r="D5680" s="9">
        <v>5.3421950000000011</v>
      </c>
      <c r="E5680" s="17">
        <f t="shared" si="88"/>
        <v>6.0344870000000013</v>
      </c>
      <c r="F5680" s="18">
        <v>1.3599375</v>
      </c>
      <c r="G5680" s="16">
        <f>F5680+E5680</f>
        <v>7.3944245000000013</v>
      </c>
    </row>
    <row r="5681" spans="2:7" ht="15" x14ac:dyDescent="0.2">
      <c r="B5681" s="2">
        <v>45528.666666611563</v>
      </c>
      <c r="C5681" s="9">
        <v>0.69376049999999989</v>
      </c>
      <c r="D5681" s="9">
        <v>5.1144247500000013</v>
      </c>
      <c r="E5681" s="17">
        <f t="shared" si="88"/>
        <v>5.8081852500000011</v>
      </c>
      <c r="F5681" s="18">
        <v>1.3775999999999999</v>
      </c>
      <c r="G5681" s="16">
        <f>F5681+E5681</f>
        <v>7.1857852500000012</v>
      </c>
    </row>
    <row r="5682" spans="2:7" ht="15" x14ac:dyDescent="0.2">
      <c r="B5682" s="2">
        <v>45528.70833327822</v>
      </c>
      <c r="C5682" s="9">
        <v>0.64318000000000031</v>
      </c>
      <c r="D5682" s="9">
        <v>4.7130202500000014</v>
      </c>
      <c r="E5682" s="17">
        <f t="shared" si="88"/>
        <v>5.3562002500000014</v>
      </c>
      <c r="F5682" s="18">
        <v>1.3624999999999998</v>
      </c>
      <c r="G5682" s="16">
        <f>F5682+E5682</f>
        <v>6.7187002500000013</v>
      </c>
    </row>
    <row r="5683" spans="2:7" ht="15" x14ac:dyDescent="0.2">
      <c r="B5683" s="2">
        <v>45528.749999944877</v>
      </c>
      <c r="C5683" s="9">
        <v>0.63655450000000013</v>
      </c>
      <c r="D5683" s="9">
        <v>4.6628260000000017</v>
      </c>
      <c r="E5683" s="17">
        <f t="shared" si="88"/>
        <v>5.2993805000000016</v>
      </c>
      <c r="F5683" s="18">
        <v>1.57935</v>
      </c>
      <c r="G5683" s="16">
        <f>F5683+E5683</f>
        <v>6.8787305000000014</v>
      </c>
    </row>
    <row r="5684" spans="2:7" ht="15" x14ac:dyDescent="0.2">
      <c r="B5684" s="2">
        <v>45528.791666611534</v>
      </c>
      <c r="C5684" s="9">
        <v>0.6548582500000002</v>
      </c>
      <c r="D5684" s="9">
        <v>4.7984775000000006</v>
      </c>
      <c r="E5684" s="17">
        <f t="shared" si="88"/>
        <v>5.4533357500000008</v>
      </c>
      <c r="F5684" s="18">
        <v>1.9811874999999999</v>
      </c>
      <c r="G5684" s="16">
        <f>F5684+E5684</f>
        <v>7.4345232500000007</v>
      </c>
    </row>
    <row r="5685" spans="2:7" ht="15" x14ac:dyDescent="0.2">
      <c r="B5685" s="2">
        <v>45528.833333278191</v>
      </c>
      <c r="C5685" s="9">
        <v>0.72359099999999998</v>
      </c>
      <c r="D5685" s="9">
        <v>4.8531197500000012</v>
      </c>
      <c r="E5685" s="17">
        <f t="shared" si="88"/>
        <v>5.576710750000001</v>
      </c>
      <c r="F5685" s="18">
        <v>1.8247500000000001</v>
      </c>
      <c r="G5685" s="16">
        <f>F5685+E5685</f>
        <v>7.4014607500000009</v>
      </c>
    </row>
    <row r="5686" spans="2:7" ht="15" x14ac:dyDescent="0.2">
      <c r="B5686" s="2">
        <v>45528.874999944848</v>
      </c>
      <c r="C5686" s="9">
        <v>0.68965199999999982</v>
      </c>
      <c r="D5686" s="9">
        <v>4.9568720000000006</v>
      </c>
      <c r="E5686" s="17">
        <f t="shared" si="88"/>
        <v>5.6465240000000003</v>
      </c>
      <c r="F5686" s="18">
        <v>1.9021375000000003</v>
      </c>
      <c r="G5686" s="16">
        <f>F5686+E5686</f>
        <v>7.5486615000000006</v>
      </c>
    </row>
    <row r="5687" spans="2:7" ht="15" x14ac:dyDescent="0.2">
      <c r="B5687" s="2">
        <v>45528.916666611505</v>
      </c>
      <c r="C5687" s="9">
        <v>0.66301700000000008</v>
      </c>
      <c r="D5687" s="9">
        <v>5.2829295000000007</v>
      </c>
      <c r="E5687" s="17">
        <f t="shared" si="88"/>
        <v>5.9459465000000007</v>
      </c>
      <c r="F5687" s="18">
        <v>2.0134749999999997</v>
      </c>
      <c r="G5687" s="16">
        <f>F5687+E5687</f>
        <v>7.9594215000000004</v>
      </c>
    </row>
    <row r="5688" spans="2:7" ht="15" x14ac:dyDescent="0.2">
      <c r="B5688" s="2">
        <v>45528.958333278162</v>
      </c>
      <c r="C5688" s="9">
        <v>0.59854674999999991</v>
      </c>
      <c r="D5688" s="9">
        <v>5.6745079999999994</v>
      </c>
      <c r="E5688" s="17">
        <f t="shared" si="88"/>
        <v>6.2730547499999991</v>
      </c>
      <c r="F5688" s="18">
        <v>1.9289125</v>
      </c>
      <c r="G5688" s="16">
        <f>F5688+E5688</f>
        <v>8.2019672499999992</v>
      </c>
    </row>
    <row r="5689" spans="2:7" ht="15" x14ac:dyDescent="0.2">
      <c r="B5689" s="2">
        <v>45528.999999944819</v>
      </c>
      <c r="C5689" s="9">
        <v>0.5163707500000001</v>
      </c>
      <c r="D5689" s="9">
        <v>5.6272487500000006</v>
      </c>
      <c r="E5689" s="17">
        <f t="shared" si="88"/>
        <v>6.1436195000000007</v>
      </c>
      <c r="F5689" s="18">
        <v>1.8818999999999999</v>
      </c>
      <c r="G5689" s="16">
        <f>F5689+E5689</f>
        <v>8.0255195000000015</v>
      </c>
    </row>
    <row r="5690" spans="2:7" ht="15" x14ac:dyDescent="0.2">
      <c r="B5690" s="2">
        <v>45529.041666611476</v>
      </c>
      <c r="C5690" s="9">
        <v>0.49401550000000005</v>
      </c>
      <c r="D5690" s="9">
        <v>5.6690570000000005</v>
      </c>
      <c r="E5690" s="17">
        <f t="shared" si="88"/>
        <v>6.1630725000000002</v>
      </c>
      <c r="F5690" s="18">
        <v>1.8722625000000002</v>
      </c>
      <c r="G5690" s="16">
        <f>F5690+E5690</f>
        <v>8.0353349999999999</v>
      </c>
    </row>
    <row r="5691" spans="2:7" ht="15" x14ac:dyDescent="0.2">
      <c r="B5691" s="2">
        <v>45529.083333278133</v>
      </c>
      <c r="C5691" s="9">
        <v>0.45230375000000023</v>
      </c>
      <c r="D5691" s="9">
        <v>5.5568944999999985</v>
      </c>
      <c r="E5691" s="17">
        <f t="shared" si="88"/>
        <v>6.009198249999999</v>
      </c>
      <c r="F5691" s="18">
        <v>1.8439874999999999</v>
      </c>
      <c r="G5691" s="16">
        <f>F5691+E5691</f>
        <v>7.8531857499999989</v>
      </c>
    </row>
    <row r="5692" spans="2:7" ht="15" x14ac:dyDescent="0.2">
      <c r="B5692" s="2">
        <v>45529.12499994479</v>
      </c>
      <c r="C5692" s="9">
        <v>0.4261117499999999</v>
      </c>
      <c r="D5692" s="9">
        <v>5.3275212500000002</v>
      </c>
      <c r="E5692" s="17">
        <f t="shared" si="88"/>
        <v>5.7536329999999998</v>
      </c>
      <c r="F5692" s="18">
        <v>1.8270375000000001</v>
      </c>
      <c r="G5692" s="16">
        <f>F5692+E5692</f>
        <v>7.5806705000000001</v>
      </c>
    </row>
    <row r="5693" spans="2:7" ht="15" x14ac:dyDescent="0.2">
      <c r="B5693" s="2">
        <v>45529.166666611447</v>
      </c>
      <c r="C5693" s="9">
        <v>0.41540300000000019</v>
      </c>
      <c r="D5693" s="9">
        <v>5.274224750000001</v>
      </c>
      <c r="E5693" s="17">
        <f t="shared" si="88"/>
        <v>5.6896277500000014</v>
      </c>
      <c r="F5693" s="18">
        <v>1.7952875000000001</v>
      </c>
      <c r="G5693" s="16">
        <f>F5693+E5693</f>
        <v>7.484915250000002</v>
      </c>
    </row>
    <row r="5694" spans="2:7" ht="15" x14ac:dyDescent="0.2">
      <c r="B5694" s="2">
        <v>45529.208333278104</v>
      </c>
      <c r="C5694" s="9">
        <v>0.4173872500000001</v>
      </c>
      <c r="D5694" s="9">
        <v>5.2292715000000012</v>
      </c>
      <c r="E5694" s="17">
        <f t="shared" si="88"/>
        <v>5.6466587500000012</v>
      </c>
      <c r="F5694" s="18">
        <v>1.6588999999999998</v>
      </c>
      <c r="G5694" s="16">
        <f>F5694+E5694</f>
        <v>7.3055587500000012</v>
      </c>
    </row>
    <row r="5695" spans="2:7" ht="15" x14ac:dyDescent="0.2">
      <c r="B5695" s="2">
        <v>45529.249999944761</v>
      </c>
      <c r="C5695" s="9">
        <v>0.42093975000000017</v>
      </c>
      <c r="D5695" s="9">
        <v>4.8728315000000011</v>
      </c>
      <c r="E5695" s="17">
        <f t="shared" si="88"/>
        <v>5.2937712500000016</v>
      </c>
      <c r="F5695" s="18">
        <v>1.6274999999999999</v>
      </c>
      <c r="G5695" s="16">
        <f>F5695+E5695</f>
        <v>6.921271250000002</v>
      </c>
    </row>
    <row r="5696" spans="2:7" ht="15" x14ac:dyDescent="0.2">
      <c r="B5696" s="2">
        <v>45529.291666611418</v>
      </c>
      <c r="C5696" s="9">
        <v>0.47610325000000009</v>
      </c>
      <c r="D5696" s="9">
        <v>4.3023735000000016</v>
      </c>
      <c r="E5696" s="17">
        <f t="shared" si="88"/>
        <v>4.778476750000002</v>
      </c>
      <c r="F5696" s="18">
        <v>1.8122</v>
      </c>
      <c r="G5696" s="16">
        <f>F5696+E5696</f>
        <v>6.5906767500000019</v>
      </c>
    </row>
    <row r="5697" spans="2:7" ht="15" x14ac:dyDescent="0.2">
      <c r="B5697" s="2">
        <v>45529.333333278075</v>
      </c>
      <c r="C5697" s="9">
        <v>0.56777999999999973</v>
      </c>
      <c r="D5697" s="9">
        <v>4.3979387499999989</v>
      </c>
      <c r="E5697" s="17">
        <f t="shared" si="88"/>
        <v>4.9657187499999988</v>
      </c>
      <c r="F5697" s="18">
        <v>1.6925250000000003</v>
      </c>
      <c r="G5697" s="16">
        <f>F5697+E5697</f>
        <v>6.6582437499999987</v>
      </c>
    </row>
    <row r="5698" spans="2:7" ht="15" x14ac:dyDescent="0.2">
      <c r="B5698" s="2">
        <v>45529.374999944732</v>
      </c>
      <c r="C5698" s="9">
        <v>0.67265125000000003</v>
      </c>
      <c r="D5698" s="9">
        <v>4.5124182499999996</v>
      </c>
      <c r="E5698" s="17">
        <f t="shared" si="88"/>
        <v>5.1850695</v>
      </c>
      <c r="F5698" s="18">
        <v>1.6779875</v>
      </c>
      <c r="G5698" s="16">
        <f>F5698+E5698</f>
        <v>6.8630569999999995</v>
      </c>
    </row>
    <row r="5699" spans="2:7" ht="15" x14ac:dyDescent="0.2">
      <c r="B5699" s="2">
        <v>45529.416666611389</v>
      </c>
      <c r="C5699" s="9">
        <v>0.70390725000000021</v>
      </c>
      <c r="D5699" s="9">
        <v>4.6387672499999999</v>
      </c>
      <c r="E5699" s="17">
        <f t="shared" ref="E5699:E5762" si="89">C5699+D5699</f>
        <v>5.3426745000000002</v>
      </c>
      <c r="F5699" s="18">
        <v>1.641025</v>
      </c>
      <c r="G5699" s="16">
        <f>F5699+E5699</f>
        <v>6.9836995000000002</v>
      </c>
    </row>
    <row r="5700" spans="2:7" ht="15" x14ac:dyDescent="0.2">
      <c r="B5700" s="2">
        <v>45529.458333278046</v>
      </c>
      <c r="C5700" s="9">
        <v>0.74620099999999978</v>
      </c>
      <c r="D5700" s="9">
        <v>4.8927780000000025</v>
      </c>
      <c r="E5700" s="17">
        <f t="shared" si="89"/>
        <v>5.6389790000000026</v>
      </c>
      <c r="F5700" s="18">
        <v>1.7550749999999999</v>
      </c>
      <c r="G5700" s="16">
        <f>F5700+E5700</f>
        <v>7.3940540000000023</v>
      </c>
    </row>
    <row r="5701" spans="2:7" ht="15" x14ac:dyDescent="0.2">
      <c r="B5701" s="2">
        <v>45529.499999944703</v>
      </c>
      <c r="C5701" s="9">
        <v>0.72317199999999981</v>
      </c>
      <c r="D5701" s="9">
        <v>4.9206817500000017</v>
      </c>
      <c r="E5701" s="17">
        <f t="shared" si="89"/>
        <v>5.6438537500000017</v>
      </c>
      <c r="F5701" s="18">
        <v>1.6900124999999999</v>
      </c>
      <c r="G5701" s="16">
        <f>F5701+E5701</f>
        <v>7.3338662500000016</v>
      </c>
    </row>
    <row r="5702" spans="2:7" ht="15" x14ac:dyDescent="0.2">
      <c r="B5702" s="2">
        <v>45529.54166661136</v>
      </c>
      <c r="C5702" s="9">
        <v>0.70413500000000007</v>
      </c>
      <c r="D5702" s="9">
        <v>5.3364295000000013</v>
      </c>
      <c r="E5702" s="17">
        <f t="shared" si="89"/>
        <v>6.0405645000000012</v>
      </c>
      <c r="F5702" s="18">
        <v>1.7310625000000002</v>
      </c>
      <c r="G5702" s="16">
        <f>F5702+E5702</f>
        <v>7.7716270000000014</v>
      </c>
    </row>
    <row r="5703" spans="2:7" ht="15" x14ac:dyDescent="0.2">
      <c r="B5703" s="2">
        <v>45529.583333278017</v>
      </c>
      <c r="C5703" s="9">
        <v>0.69026874999999999</v>
      </c>
      <c r="D5703" s="9">
        <v>5.3826895000000006</v>
      </c>
      <c r="E5703" s="17">
        <f t="shared" si="89"/>
        <v>6.072958250000001</v>
      </c>
      <c r="F5703" s="18">
        <v>1.9062125000000001</v>
      </c>
      <c r="G5703" s="16">
        <f>F5703+E5703</f>
        <v>7.9791707500000015</v>
      </c>
    </row>
    <row r="5704" spans="2:7" ht="15" x14ac:dyDescent="0.2">
      <c r="B5704" s="2">
        <v>45529.624999944674</v>
      </c>
      <c r="C5704" s="9">
        <v>0.66501275000000049</v>
      </c>
      <c r="D5704" s="9">
        <v>5.313115250000001</v>
      </c>
      <c r="E5704" s="17">
        <f t="shared" si="89"/>
        <v>5.9781280000000017</v>
      </c>
      <c r="F5704" s="18">
        <v>1.8554874999999997</v>
      </c>
      <c r="G5704" s="16">
        <f>F5704+E5704</f>
        <v>7.8336155000000014</v>
      </c>
    </row>
    <row r="5705" spans="2:7" ht="15" x14ac:dyDescent="0.2">
      <c r="B5705" s="2">
        <v>45529.666666611331</v>
      </c>
      <c r="C5705" s="9">
        <v>0.65974150000000042</v>
      </c>
      <c r="D5705" s="9">
        <v>5.4627332499999994</v>
      </c>
      <c r="E5705" s="17">
        <f t="shared" si="89"/>
        <v>6.1224747500000003</v>
      </c>
      <c r="F5705" s="18">
        <v>1.9540124999999999</v>
      </c>
      <c r="G5705" s="16">
        <f>F5705+E5705</f>
        <v>8.0764872499999996</v>
      </c>
    </row>
    <row r="5706" spans="2:7" ht="15" x14ac:dyDescent="0.2">
      <c r="B5706" s="2">
        <v>45529.708333277988</v>
      </c>
      <c r="C5706" s="9">
        <v>0.65609074999999994</v>
      </c>
      <c r="D5706" s="9">
        <v>4.8245572499999998</v>
      </c>
      <c r="E5706" s="17">
        <f t="shared" si="89"/>
        <v>5.4806479999999995</v>
      </c>
      <c r="F5706" s="18">
        <v>1.7399125</v>
      </c>
      <c r="G5706" s="16">
        <f>F5706+E5706</f>
        <v>7.2205604999999995</v>
      </c>
    </row>
    <row r="5707" spans="2:7" ht="15" x14ac:dyDescent="0.2">
      <c r="B5707" s="2">
        <v>45529.749999944645</v>
      </c>
      <c r="C5707" s="9">
        <v>0.67292925000000026</v>
      </c>
      <c r="D5707" s="9">
        <v>4.8084587500000007</v>
      </c>
      <c r="E5707" s="17">
        <f t="shared" si="89"/>
        <v>5.4813880000000008</v>
      </c>
      <c r="F5707" s="18">
        <v>1.7565375000000001</v>
      </c>
      <c r="G5707" s="16">
        <f>F5707+E5707</f>
        <v>7.2379255000000011</v>
      </c>
    </row>
    <row r="5708" spans="2:7" ht="15" x14ac:dyDescent="0.2">
      <c r="B5708" s="2">
        <v>45529.791666611301</v>
      </c>
      <c r="C5708" s="9">
        <v>0.68419949999999996</v>
      </c>
      <c r="D5708" s="9">
        <v>4.8420555000000007</v>
      </c>
      <c r="E5708" s="17">
        <f t="shared" si="89"/>
        <v>5.5262550000000008</v>
      </c>
      <c r="F5708" s="18">
        <v>1.7483500000000003</v>
      </c>
      <c r="G5708" s="16">
        <f>F5708+E5708</f>
        <v>7.2746050000000011</v>
      </c>
    </row>
    <row r="5709" spans="2:7" ht="15" x14ac:dyDescent="0.2">
      <c r="B5709" s="2">
        <v>45529.833333277958</v>
      </c>
      <c r="C5709" s="9">
        <v>0.73114224999999988</v>
      </c>
      <c r="D5709" s="9">
        <v>4.9463202500000012</v>
      </c>
      <c r="E5709" s="17">
        <f t="shared" si="89"/>
        <v>5.6774625000000007</v>
      </c>
      <c r="F5709" s="18">
        <v>1.7997875000000001</v>
      </c>
      <c r="G5709" s="16">
        <f>F5709+E5709</f>
        <v>7.4772500000000006</v>
      </c>
    </row>
    <row r="5710" spans="2:7" ht="15" x14ac:dyDescent="0.2">
      <c r="B5710" s="2">
        <v>45529.874999944615</v>
      </c>
      <c r="C5710" s="9">
        <v>0.71345299999999989</v>
      </c>
      <c r="D5710" s="9">
        <v>4.92197525</v>
      </c>
      <c r="E5710" s="17">
        <f t="shared" si="89"/>
        <v>5.6354282500000004</v>
      </c>
      <c r="F5710" s="18">
        <v>1.7848250000000001</v>
      </c>
      <c r="G5710" s="16">
        <f>F5710+E5710</f>
        <v>7.42025325</v>
      </c>
    </row>
    <row r="5711" spans="2:7" ht="15" x14ac:dyDescent="0.2">
      <c r="B5711" s="2">
        <v>45529.916666611272</v>
      </c>
      <c r="C5711" s="9">
        <v>0.66270374999999992</v>
      </c>
      <c r="D5711" s="9">
        <v>5.0889050000000005</v>
      </c>
      <c r="E5711" s="17">
        <f t="shared" si="89"/>
        <v>5.7516087500000008</v>
      </c>
      <c r="F5711" s="18">
        <v>1.9481624999999998</v>
      </c>
      <c r="G5711" s="16">
        <f>F5711+E5711</f>
        <v>7.6997712500000004</v>
      </c>
    </row>
    <row r="5712" spans="2:7" ht="15" x14ac:dyDescent="0.2">
      <c r="B5712" s="2">
        <v>45529.958333277929</v>
      </c>
      <c r="C5712" s="9">
        <v>0.60437624999999995</v>
      </c>
      <c r="D5712" s="9">
        <v>5.8143847500000003</v>
      </c>
      <c r="E5712" s="17">
        <f t="shared" si="89"/>
        <v>6.4187609999999999</v>
      </c>
      <c r="F5712" s="18">
        <v>2.0572875000000002</v>
      </c>
      <c r="G5712" s="16">
        <f>F5712+E5712</f>
        <v>8.476048500000001</v>
      </c>
    </row>
    <row r="5713" spans="2:7" ht="15" x14ac:dyDescent="0.2">
      <c r="B5713" s="2">
        <v>45529.999999944586</v>
      </c>
      <c r="C5713" s="9">
        <v>0.51890049999999988</v>
      </c>
      <c r="D5713" s="9">
        <v>5.6638387500000018</v>
      </c>
      <c r="E5713" s="17">
        <f t="shared" si="89"/>
        <v>6.1827392500000018</v>
      </c>
      <c r="F5713" s="18">
        <v>2.1123500000000002</v>
      </c>
      <c r="G5713" s="16">
        <f>F5713+E5713</f>
        <v>8.295089250000002</v>
      </c>
    </row>
    <row r="5714" spans="2:7" ht="15" x14ac:dyDescent="0.2">
      <c r="B5714" s="2">
        <v>45530.041666611243</v>
      </c>
      <c r="C5714" s="9">
        <v>0.47134725000000016</v>
      </c>
      <c r="D5714" s="9">
        <v>5.5263715000000007</v>
      </c>
      <c r="E5714" s="17">
        <f t="shared" si="89"/>
        <v>5.9977187500000007</v>
      </c>
      <c r="F5714" s="18">
        <v>2.0193499999999998</v>
      </c>
      <c r="G5714" s="16">
        <f>F5714+E5714</f>
        <v>8.01706875</v>
      </c>
    </row>
    <row r="5715" spans="2:7" ht="15" x14ac:dyDescent="0.2">
      <c r="B5715" s="2">
        <v>45530.0833332779</v>
      </c>
      <c r="C5715" s="9">
        <v>0.46090625000000018</v>
      </c>
      <c r="D5715" s="9">
        <v>5.2730035000000006</v>
      </c>
      <c r="E5715" s="17">
        <f t="shared" si="89"/>
        <v>5.7339097500000005</v>
      </c>
      <c r="F5715" s="18">
        <v>2.0543624999999999</v>
      </c>
      <c r="G5715" s="16">
        <f>F5715+E5715</f>
        <v>7.7882722500000003</v>
      </c>
    </row>
    <row r="5716" spans="2:7" ht="15" x14ac:dyDescent="0.2">
      <c r="B5716" s="2">
        <v>45530.124999944557</v>
      </c>
      <c r="C5716" s="9">
        <v>0.42032900000000006</v>
      </c>
      <c r="D5716" s="9">
        <v>5.2144255000000026</v>
      </c>
      <c r="E5716" s="17">
        <f t="shared" si="89"/>
        <v>5.6347545000000023</v>
      </c>
      <c r="F5716" s="18">
        <v>2.0099999999999998</v>
      </c>
      <c r="G5716" s="16">
        <f>F5716+E5716</f>
        <v>7.6447545000000021</v>
      </c>
    </row>
    <row r="5717" spans="2:7" ht="15" x14ac:dyDescent="0.2">
      <c r="B5717" s="2">
        <v>45530.166666611214</v>
      </c>
      <c r="C5717" s="9">
        <v>0.41691375000000019</v>
      </c>
      <c r="D5717" s="9">
        <v>5.1796912500000003</v>
      </c>
      <c r="E5717" s="17">
        <f t="shared" si="89"/>
        <v>5.5966050000000003</v>
      </c>
      <c r="F5717" s="18">
        <v>1.9495875</v>
      </c>
      <c r="G5717" s="16">
        <f>F5717+E5717</f>
        <v>7.5461925000000001</v>
      </c>
    </row>
    <row r="5718" spans="2:7" ht="15" x14ac:dyDescent="0.2">
      <c r="B5718" s="2">
        <v>45530.208333277871</v>
      </c>
      <c r="C5718" s="9">
        <v>0.46175025000000003</v>
      </c>
      <c r="D5718" s="9">
        <v>5.0882150000000017</v>
      </c>
      <c r="E5718" s="17">
        <f t="shared" si="89"/>
        <v>5.5499652500000014</v>
      </c>
      <c r="F5718" s="18">
        <v>1.8355375</v>
      </c>
      <c r="G5718" s="16">
        <f>F5718+E5718</f>
        <v>7.3855027500000014</v>
      </c>
    </row>
    <row r="5719" spans="2:7" ht="15" x14ac:dyDescent="0.2">
      <c r="B5719" s="2">
        <v>45530.249999944528</v>
      </c>
      <c r="C5719" s="9">
        <v>0.47529325000000011</v>
      </c>
      <c r="D5719" s="9">
        <v>5.0514162500000026</v>
      </c>
      <c r="E5719" s="17">
        <f t="shared" si="89"/>
        <v>5.5267095000000026</v>
      </c>
      <c r="F5719" s="18">
        <v>1.83165</v>
      </c>
      <c r="G5719" s="16">
        <f>F5719+E5719</f>
        <v>7.3583595000000024</v>
      </c>
    </row>
    <row r="5720" spans="2:7" ht="15" x14ac:dyDescent="0.2">
      <c r="B5720" s="2">
        <v>45530.291666611185</v>
      </c>
      <c r="C5720" s="9">
        <v>0.59916374999999999</v>
      </c>
      <c r="D5720" s="9">
        <v>4.4055312499999992</v>
      </c>
      <c r="E5720" s="17">
        <f t="shared" si="89"/>
        <v>5.004694999999999</v>
      </c>
      <c r="F5720" s="18">
        <v>1.7985875000000002</v>
      </c>
      <c r="G5720" s="16">
        <f>F5720+E5720</f>
        <v>6.803282499999999</v>
      </c>
    </row>
    <row r="5721" spans="2:7" ht="15" x14ac:dyDescent="0.2">
      <c r="B5721" s="2">
        <v>45530.333333277842</v>
      </c>
      <c r="C5721" s="9">
        <v>0.6508719999999999</v>
      </c>
      <c r="D5721" s="9">
        <v>4.2834489999999992</v>
      </c>
      <c r="E5721" s="17">
        <f t="shared" si="89"/>
        <v>4.9343209999999988</v>
      </c>
      <c r="F5721" s="18">
        <v>1.7216000000000002</v>
      </c>
      <c r="G5721" s="16">
        <f>F5721+E5721</f>
        <v>6.6559209999999993</v>
      </c>
    </row>
    <row r="5722" spans="2:7" ht="15" x14ac:dyDescent="0.2">
      <c r="B5722" s="2">
        <v>45530.374999944499</v>
      </c>
      <c r="C5722" s="9">
        <v>0.68240999999999996</v>
      </c>
      <c r="D5722" s="9">
        <v>4.3540370000000017</v>
      </c>
      <c r="E5722" s="17">
        <f t="shared" si="89"/>
        <v>5.0364470000000017</v>
      </c>
      <c r="F5722" s="18">
        <v>1.7006874999999999</v>
      </c>
      <c r="G5722" s="16">
        <f>F5722+E5722</f>
        <v>6.7371345000000016</v>
      </c>
    </row>
    <row r="5723" spans="2:7" ht="15" x14ac:dyDescent="0.2">
      <c r="B5723" s="2">
        <v>45530.416666611156</v>
      </c>
      <c r="C5723" s="9">
        <v>0.67644525</v>
      </c>
      <c r="D5723" s="9">
        <v>4.3981280000000007</v>
      </c>
      <c r="E5723" s="17">
        <f t="shared" si="89"/>
        <v>5.0745732500000003</v>
      </c>
      <c r="F5723" s="18">
        <v>1.72515</v>
      </c>
      <c r="G5723" s="16">
        <f>F5723+E5723</f>
        <v>6.7997232500000004</v>
      </c>
    </row>
    <row r="5724" spans="2:7" ht="15" x14ac:dyDescent="0.2">
      <c r="B5724" s="2">
        <v>45530.458333277813</v>
      </c>
      <c r="C5724" s="9">
        <v>0.63658500000000007</v>
      </c>
      <c r="D5724" s="9">
        <v>4.3567112500000009</v>
      </c>
      <c r="E5724" s="17">
        <f t="shared" si="89"/>
        <v>4.9932962500000011</v>
      </c>
      <c r="F5724" s="18">
        <v>1.7222750000000002</v>
      </c>
      <c r="G5724" s="16">
        <f>F5724+E5724</f>
        <v>6.7155712500000018</v>
      </c>
    </row>
    <row r="5725" spans="2:7" ht="15" x14ac:dyDescent="0.2">
      <c r="B5725" s="2">
        <v>45530.49999994447</v>
      </c>
      <c r="C5725" s="9">
        <v>0.59632775000000016</v>
      </c>
      <c r="D5725" s="9">
        <v>4.5922180000000008</v>
      </c>
      <c r="E5725" s="17">
        <f t="shared" si="89"/>
        <v>5.1885457500000012</v>
      </c>
      <c r="F5725" s="18">
        <v>1.7264875</v>
      </c>
      <c r="G5725" s="16">
        <f>F5725+E5725</f>
        <v>6.9150332500000014</v>
      </c>
    </row>
    <row r="5726" spans="2:7" ht="15" x14ac:dyDescent="0.2">
      <c r="B5726" s="2">
        <v>45530.541666611127</v>
      </c>
      <c r="C5726" s="9">
        <v>0.56892575000000023</v>
      </c>
      <c r="D5726" s="9">
        <v>5.1943780000000022</v>
      </c>
      <c r="E5726" s="17">
        <f t="shared" si="89"/>
        <v>5.7633037500000022</v>
      </c>
      <c r="F5726" s="18">
        <v>1.8479874999999999</v>
      </c>
      <c r="G5726" s="16">
        <f>F5726+E5726</f>
        <v>7.6112912500000025</v>
      </c>
    </row>
    <row r="5727" spans="2:7" ht="15" x14ac:dyDescent="0.2">
      <c r="B5727" s="2">
        <v>45530.583333277784</v>
      </c>
      <c r="C5727" s="9">
        <v>0.57327425000000021</v>
      </c>
      <c r="D5727" s="9">
        <v>5.3115365000000017</v>
      </c>
      <c r="E5727" s="17">
        <f t="shared" si="89"/>
        <v>5.8848107500000015</v>
      </c>
      <c r="F5727" s="18">
        <v>1.9204249999999998</v>
      </c>
      <c r="G5727" s="16">
        <f>F5727+E5727</f>
        <v>7.8052357500000014</v>
      </c>
    </row>
    <row r="5728" spans="2:7" ht="15" x14ac:dyDescent="0.2">
      <c r="B5728" s="2">
        <v>45530.624999944441</v>
      </c>
      <c r="C5728" s="9">
        <v>0.56292675000000036</v>
      </c>
      <c r="D5728" s="9">
        <v>5.3093615000000005</v>
      </c>
      <c r="E5728" s="17">
        <f t="shared" si="89"/>
        <v>5.8722882500000004</v>
      </c>
      <c r="F5728" s="18">
        <v>1.9040625</v>
      </c>
      <c r="G5728" s="16">
        <f>F5728+E5728</f>
        <v>7.7763507500000006</v>
      </c>
    </row>
    <row r="5729" spans="2:7" ht="15" x14ac:dyDescent="0.2">
      <c r="B5729" s="2">
        <v>45530.666666611098</v>
      </c>
      <c r="C5729" s="9">
        <v>0.57714725000000022</v>
      </c>
      <c r="D5729" s="9">
        <v>4.8803510000000019</v>
      </c>
      <c r="E5729" s="17">
        <f t="shared" si="89"/>
        <v>5.4574982500000022</v>
      </c>
      <c r="F5729" s="18">
        <v>1.9100625</v>
      </c>
      <c r="G5729" s="16">
        <f>F5729+E5729</f>
        <v>7.3675607500000027</v>
      </c>
    </row>
    <row r="5730" spans="2:7" ht="15" x14ac:dyDescent="0.2">
      <c r="B5730" s="2">
        <v>45530.708333277755</v>
      </c>
      <c r="C5730" s="9">
        <v>0.60032525000000037</v>
      </c>
      <c r="D5730" s="9">
        <v>4.5331200000000003</v>
      </c>
      <c r="E5730" s="17">
        <f t="shared" si="89"/>
        <v>5.1334452500000003</v>
      </c>
      <c r="F5730" s="18">
        <v>1.9905250000000001</v>
      </c>
      <c r="G5730" s="16">
        <f>F5730+E5730</f>
        <v>7.1239702500000002</v>
      </c>
    </row>
    <row r="5731" spans="2:7" ht="15" x14ac:dyDescent="0.2">
      <c r="B5731" s="2">
        <v>45530.749999944412</v>
      </c>
      <c r="C5731" s="9">
        <v>0.61399275000000031</v>
      </c>
      <c r="D5731" s="9">
        <v>4.620656750000002</v>
      </c>
      <c r="E5731" s="17">
        <f t="shared" si="89"/>
        <v>5.2346495000000024</v>
      </c>
      <c r="F5731" s="18">
        <v>1.938075</v>
      </c>
      <c r="G5731" s="16">
        <f>F5731+E5731</f>
        <v>7.1727245000000028</v>
      </c>
    </row>
    <row r="5732" spans="2:7" ht="15" x14ac:dyDescent="0.2">
      <c r="B5732" s="2">
        <v>45530.791666611069</v>
      </c>
      <c r="C5732" s="9">
        <v>0.67883025000000019</v>
      </c>
      <c r="D5732" s="9">
        <v>4.6526927500000008</v>
      </c>
      <c r="E5732" s="17">
        <f t="shared" si="89"/>
        <v>5.3315230000000007</v>
      </c>
      <c r="F5732" s="18">
        <v>2.0348125000000001</v>
      </c>
      <c r="G5732" s="16">
        <f>F5732+E5732</f>
        <v>7.3663355000000008</v>
      </c>
    </row>
    <row r="5733" spans="2:7" ht="15" x14ac:dyDescent="0.2">
      <c r="B5733" s="2">
        <v>45530.833333277726</v>
      </c>
      <c r="C5733" s="9">
        <v>0.7171529999999996</v>
      </c>
      <c r="D5733" s="9">
        <v>4.6211737500000023</v>
      </c>
      <c r="E5733" s="17">
        <f t="shared" si="89"/>
        <v>5.338326750000002</v>
      </c>
      <c r="F5733" s="18">
        <v>2.173</v>
      </c>
      <c r="G5733" s="16">
        <f>F5733+E5733</f>
        <v>7.5113267500000021</v>
      </c>
    </row>
    <row r="5734" spans="2:7" ht="15" x14ac:dyDescent="0.2">
      <c r="B5734" s="2">
        <v>45530.874999944383</v>
      </c>
      <c r="C5734" s="9">
        <v>0.68988224999999992</v>
      </c>
      <c r="D5734" s="9">
        <v>4.7514717499999994</v>
      </c>
      <c r="E5734" s="17">
        <f t="shared" si="89"/>
        <v>5.4413539999999996</v>
      </c>
      <c r="F5734" s="18">
        <v>1.9405999999999999</v>
      </c>
      <c r="G5734" s="16">
        <f>F5734+E5734</f>
        <v>7.3819539999999995</v>
      </c>
    </row>
    <row r="5735" spans="2:7" ht="15" x14ac:dyDescent="0.2">
      <c r="B5735" s="2">
        <v>45530.91666661104</v>
      </c>
      <c r="C5735" s="9">
        <v>0.65369449999999985</v>
      </c>
      <c r="D5735" s="9">
        <v>4.9223587500000008</v>
      </c>
      <c r="E5735" s="17">
        <f t="shared" si="89"/>
        <v>5.5760532500000011</v>
      </c>
      <c r="F5735" s="18">
        <v>1.9782250000000001</v>
      </c>
      <c r="G5735" s="16">
        <f>F5735+E5735</f>
        <v>7.5542782500000012</v>
      </c>
    </row>
    <row r="5736" spans="2:7" ht="15" x14ac:dyDescent="0.2">
      <c r="B5736" s="2">
        <v>45530.958333277697</v>
      </c>
      <c r="C5736" s="9">
        <v>0.64175174999999984</v>
      </c>
      <c r="D5736" s="9">
        <v>5.6428602500000009</v>
      </c>
      <c r="E5736" s="17">
        <f t="shared" si="89"/>
        <v>6.284612000000001</v>
      </c>
      <c r="F5736" s="18">
        <v>2.1847875000000001</v>
      </c>
      <c r="G5736" s="16">
        <f>F5736+E5736</f>
        <v>8.4693995000000015</v>
      </c>
    </row>
    <row r="5737" spans="2:7" ht="15" x14ac:dyDescent="0.2">
      <c r="B5737" s="2">
        <v>45530.999999944353</v>
      </c>
      <c r="C5737" s="9">
        <v>0.54010575000000016</v>
      </c>
      <c r="D5737" s="9">
        <v>5.6036184999999996</v>
      </c>
      <c r="E5737" s="17">
        <f t="shared" si="89"/>
        <v>6.14372425</v>
      </c>
      <c r="F5737" s="18">
        <v>1.9696500000000001</v>
      </c>
      <c r="G5737" s="16">
        <f>F5737+E5737</f>
        <v>8.1133742499999997</v>
      </c>
    </row>
    <row r="5738" spans="2:7" ht="15" x14ac:dyDescent="0.2">
      <c r="B5738" s="2">
        <v>45531.04166661101</v>
      </c>
      <c r="C5738" s="9">
        <v>0.45300024999999999</v>
      </c>
      <c r="D5738" s="9">
        <v>5.576629500000001</v>
      </c>
      <c r="E5738" s="17">
        <f t="shared" si="89"/>
        <v>6.0296297500000007</v>
      </c>
      <c r="F5738" s="18">
        <v>1.9622000000000002</v>
      </c>
      <c r="G5738" s="16">
        <f>F5738+E5738</f>
        <v>7.9918297500000008</v>
      </c>
    </row>
    <row r="5739" spans="2:7" ht="15" x14ac:dyDescent="0.2">
      <c r="B5739" s="2">
        <v>45531.083333277667</v>
      </c>
      <c r="C5739" s="9">
        <v>0.4048562500000002</v>
      </c>
      <c r="D5739" s="9">
        <v>5.423764000000002</v>
      </c>
      <c r="E5739" s="17">
        <f t="shared" si="89"/>
        <v>5.8286202500000019</v>
      </c>
      <c r="F5739" s="18">
        <v>1.9726875000000001</v>
      </c>
      <c r="G5739" s="16">
        <f>F5739+E5739</f>
        <v>7.8013077500000021</v>
      </c>
    </row>
    <row r="5740" spans="2:7" ht="15" x14ac:dyDescent="0.2">
      <c r="B5740" s="2">
        <v>45531.124999944324</v>
      </c>
      <c r="C5740" s="9">
        <v>0.39344000000000012</v>
      </c>
      <c r="D5740" s="9">
        <v>5.3269515000000007</v>
      </c>
      <c r="E5740" s="17">
        <f t="shared" si="89"/>
        <v>5.7203915000000007</v>
      </c>
      <c r="F5740" s="18">
        <v>1.94055</v>
      </c>
      <c r="G5740" s="16">
        <f>F5740+E5740</f>
        <v>7.6609415000000007</v>
      </c>
    </row>
    <row r="5741" spans="2:7" ht="15" x14ac:dyDescent="0.2">
      <c r="B5741" s="2">
        <v>45531.166666610981</v>
      </c>
      <c r="C5741" s="9">
        <v>0.41052650000000007</v>
      </c>
      <c r="D5741" s="9">
        <v>5.2735207500000012</v>
      </c>
      <c r="E5741" s="17">
        <f t="shared" si="89"/>
        <v>5.6840472500000017</v>
      </c>
      <c r="F5741" s="18">
        <v>1.91045</v>
      </c>
      <c r="G5741" s="16">
        <f>F5741+E5741</f>
        <v>7.5944972500000016</v>
      </c>
    </row>
    <row r="5742" spans="2:7" ht="15" x14ac:dyDescent="0.2">
      <c r="B5742" s="2">
        <v>45531.208333277638</v>
      </c>
      <c r="C5742" s="9">
        <v>0.41732699999999989</v>
      </c>
      <c r="D5742" s="9">
        <v>5.2288482500000022</v>
      </c>
      <c r="E5742" s="17">
        <f t="shared" si="89"/>
        <v>5.6461752500000024</v>
      </c>
      <c r="F5742" s="18">
        <v>1.9186375</v>
      </c>
      <c r="G5742" s="16">
        <f>F5742+E5742</f>
        <v>7.5648127500000024</v>
      </c>
    </row>
    <row r="5743" spans="2:7" ht="15" x14ac:dyDescent="0.2">
      <c r="B5743" s="2">
        <v>45531.249999944295</v>
      </c>
      <c r="C5743" s="9">
        <v>0.46126800000000012</v>
      </c>
      <c r="D5743" s="9">
        <v>4.4910885000000018</v>
      </c>
      <c r="E5743" s="17">
        <f t="shared" si="89"/>
        <v>4.9523565000000023</v>
      </c>
      <c r="F5743" s="18">
        <v>1.7084000000000001</v>
      </c>
      <c r="G5743" s="16">
        <f>F5743+E5743</f>
        <v>6.6607565000000024</v>
      </c>
    </row>
    <row r="5744" spans="2:7" ht="15" x14ac:dyDescent="0.2">
      <c r="B5744" s="2">
        <v>45531.291666610952</v>
      </c>
      <c r="C5744" s="9">
        <v>0.53235725</v>
      </c>
      <c r="D5744" s="9">
        <v>4.1080880000000004</v>
      </c>
      <c r="E5744" s="17">
        <f t="shared" si="89"/>
        <v>4.6404452500000009</v>
      </c>
      <c r="F5744" s="18">
        <v>1.6835875</v>
      </c>
      <c r="G5744" s="16">
        <f>F5744+E5744</f>
        <v>6.3240327500000006</v>
      </c>
    </row>
    <row r="5745" spans="2:7" ht="15" x14ac:dyDescent="0.2">
      <c r="B5745" s="2">
        <v>45531.333333277609</v>
      </c>
      <c r="C5745" s="9">
        <v>0.60034124999999994</v>
      </c>
      <c r="D5745" s="9">
        <v>4.1835177500000018</v>
      </c>
      <c r="E5745" s="17">
        <f t="shared" si="89"/>
        <v>4.7838590000000014</v>
      </c>
      <c r="F5745" s="18">
        <v>1.7137749999999998</v>
      </c>
      <c r="G5745" s="16">
        <f>F5745+E5745</f>
        <v>6.4976340000000015</v>
      </c>
    </row>
    <row r="5746" spans="2:7" ht="15" x14ac:dyDescent="0.2">
      <c r="B5746" s="2">
        <v>45531.374999944266</v>
      </c>
      <c r="C5746" s="9">
        <v>0.59669824999999999</v>
      </c>
      <c r="D5746" s="9">
        <v>4.4262840000000008</v>
      </c>
      <c r="E5746" s="17">
        <f t="shared" si="89"/>
        <v>5.022982250000001</v>
      </c>
      <c r="F5746" s="18">
        <v>1.6887374999999998</v>
      </c>
      <c r="G5746" s="16">
        <f>F5746+E5746</f>
        <v>6.7117197500000003</v>
      </c>
    </row>
    <row r="5747" spans="2:7" ht="15" x14ac:dyDescent="0.2">
      <c r="B5747" s="2">
        <v>45531.416666610923</v>
      </c>
      <c r="C5747" s="9">
        <v>0.57943699999999976</v>
      </c>
      <c r="D5747" s="9">
        <v>4.5337610000000002</v>
      </c>
      <c r="E5747" s="17">
        <f t="shared" si="89"/>
        <v>5.1131979999999997</v>
      </c>
      <c r="F5747" s="18">
        <v>1.7124999999999999</v>
      </c>
      <c r="G5747" s="16">
        <f>F5747+E5747</f>
        <v>6.8256979999999992</v>
      </c>
    </row>
    <row r="5748" spans="2:7" ht="15" x14ac:dyDescent="0.2">
      <c r="B5748" s="2">
        <v>45531.45833327758</v>
      </c>
      <c r="C5748" s="9">
        <v>0.55110724999999972</v>
      </c>
      <c r="D5748" s="9">
        <v>4.704205</v>
      </c>
      <c r="E5748" s="17">
        <f t="shared" si="89"/>
        <v>5.2553122499999994</v>
      </c>
      <c r="F5748" s="18">
        <v>1.6951749999999999</v>
      </c>
      <c r="G5748" s="16">
        <f>F5748+E5748</f>
        <v>6.9504872499999992</v>
      </c>
    </row>
    <row r="5749" spans="2:7" ht="15" x14ac:dyDescent="0.2">
      <c r="B5749" s="2">
        <v>45531.499999944237</v>
      </c>
      <c r="C5749" s="9">
        <v>0.53585225000000003</v>
      </c>
      <c r="D5749" s="9">
        <v>4.8647930000000033</v>
      </c>
      <c r="E5749" s="17">
        <f t="shared" si="89"/>
        <v>5.4006452500000037</v>
      </c>
      <c r="F5749" s="18">
        <v>1.7245874999999999</v>
      </c>
      <c r="G5749" s="16">
        <f>F5749+E5749</f>
        <v>7.1252327500000039</v>
      </c>
    </row>
    <row r="5750" spans="2:7" ht="15" x14ac:dyDescent="0.2">
      <c r="B5750" s="2">
        <v>45531.541666610894</v>
      </c>
      <c r="C5750" s="9">
        <v>0.52451674999999998</v>
      </c>
      <c r="D5750" s="9">
        <v>5.3782650000000025</v>
      </c>
      <c r="E5750" s="17">
        <f t="shared" si="89"/>
        <v>5.9027817500000026</v>
      </c>
      <c r="F5750" s="18">
        <v>1.8095124999999999</v>
      </c>
      <c r="G5750" s="16">
        <f>F5750+E5750</f>
        <v>7.7122942500000029</v>
      </c>
    </row>
    <row r="5751" spans="2:7" ht="15" x14ac:dyDescent="0.2">
      <c r="B5751" s="2">
        <v>45531.583333277551</v>
      </c>
      <c r="C5751" s="9">
        <v>0.52098900000000026</v>
      </c>
      <c r="D5751" s="9">
        <v>5.3866387500000021</v>
      </c>
      <c r="E5751" s="17">
        <f t="shared" si="89"/>
        <v>5.9076277500000023</v>
      </c>
      <c r="F5751" s="18">
        <v>1.9660000000000002</v>
      </c>
      <c r="G5751" s="16">
        <f>F5751+E5751</f>
        <v>7.8736277500000025</v>
      </c>
    </row>
    <row r="5752" spans="2:7" ht="15" x14ac:dyDescent="0.2">
      <c r="B5752" s="2">
        <v>45531.624999944208</v>
      </c>
      <c r="C5752" s="9">
        <v>0.5369605000000004</v>
      </c>
      <c r="D5752" s="9">
        <v>5.3457662500000014</v>
      </c>
      <c r="E5752" s="17">
        <f t="shared" si="89"/>
        <v>5.8827267500000016</v>
      </c>
      <c r="F5752" s="18">
        <v>1.9687375</v>
      </c>
      <c r="G5752" s="16">
        <f>F5752+E5752</f>
        <v>7.8514642500000011</v>
      </c>
    </row>
    <row r="5753" spans="2:7" ht="15" x14ac:dyDescent="0.2">
      <c r="B5753" s="2">
        <v>45531.666666610865</v>
      </c>
      <c r="C5753" s="9">
        <v>0.58692200000000061</v>
      </c>
      <c r="D5753" s="9">
        <v>5.2313967500000027</v>
      </c>
      <c r="E5753" s="17">
        <f t="shared" si="89"/>
        <v>5.8183187500000031</v>
      </c>
      <c r="F5753" s="18">
        <v>1.9772749999999999</v>
      </c>
      <c r="G5753" s="16">
        <f>F5753+E5753</f>
        <v>7.7955937500000028</v>
      </c>
    </row>
    <row r="5754" spans="2:7" ht="15" x14ac:dyDescent="0.2">
      <c r="B5754" s="2">
        <v>45531.708333277522</v>
      </c>
      <c r="C5754" s="9">
        <v>0.61574675000000034</v>
      </c>
      <c r="D5754" s="9">
        <v>4.8425955000000016</v>
      </c>
      <c r="E5754" s="17">
        <f t="shared" si="89"/>
        <v>5.4583422500000021</v>
      </c>
      <c r="F5754" s="18">
        <v>2.1131125000000002</v>
      </c>
      <c r="G5754" s="16">
        <f>F5754+E5754</f>
        <v>7.5714547500000027</v>
      </c>
    </row>
    <row r="5755" spans="2:7" ht="15" x14ac:dyDescent="0.2">
      <c r="B5755" s="2">
        <v>45531.749999944179</v>
      </c>
      <c r="C5755" s="9">
        <v>0.63365325000000017</v>
      </c>
      <c r="D5755" s="9">
        <v>4.3002410000000006</v>
      </c>
      <c r="E5755" s="17">
        <f t="shared" si="89"/>
        <v>4.9338942500000007</v>
      </c>
      <c r="F5755" s="18">
        <v>2.1387875000000003</v>
      </c>
      <c r="G5755" s="16">
        <f>F5755+E5755</f>
        <v>7.072681750000001</v>
      </c>
    </row>
    <row r="5756" spans="2:7" ht="15" x14ac:dyDescent="0.2">
      <c r="B5756" s="2">
        <v>45531.791666610836</v>
      </c>
      <c r="C5756" s="9">
        <v>0.68924775000000027</v>
      </c>
      <c r="D5756" s="9">
        <v>4.3602247500000013</v>
      </c>
      <c r="E5756" s="17">
        <f t="shared" si="89"/>
        <v>5.049472500000002</v>
      </c>
      <c r="F5756" s="18">
        <v>2.0733625</v>
      </c>
      <c r="G5756" s="16">
        <f>F5756+E5756</f>
        <v>7.122835000000002</v>
      </c>
    </row>
    <row r="5757" spans="2:7" ht="15" x14ac:dyDescent="0.2">
      <c r="B5757" s="2">
        <v>45531.833333277493</v>
      </c>
      <c r="C5757" s="9">
        <v>0.76202524999999954</v>
      </c>
      <c r="D5757" s="9">
        <v>4.3521872500000018</v>
      </c>
      <c r="E5757" s="17">
        <f t="shared" si="89"/>
        <v>5.1142125000000016</v>
      </c>
      <c r="F5757" s="18">
        <v>2.2449874999999997</v>
      </c>
      <c r="G5757" s="16">
        <f>F5757+E5757</f>
        <v>7.3592000000000013</v>
      </c>
    </row>
    <row r="5758" spans="2:7" ht="15" x14ac:dyDescent="0.2">
      <c r="B5758" s="2">
        <v>45531.87499994415</v>
      </c>
      <c r="C5758" s="9">
        <v>0.76406049999999992</v>
      </c>
      <c r="D5758" s="9">
        <v>4.7678619999999992</v>
      </c>
      <c r="E5758" s="17">
        <f t="shared" si="89"/>
        <v>5.5319224999999994</v>
      </c>
      <c r="F5758" s="18">
        <v>2.1072875000000004</v>
      </c>
      <c r="G5758" s="16">
        <f>F5758+E5758</f>
        <v>7.6392100000000003</v>
      </c>
    </row>
    <row r="5759" spans="2:7" ht="15" x14ac:dyDescent="0.2">
      <c r="B5759" s="2">
        <v>45531.916666610807</v>
      </c>
      <c r="C5759" s="9">
        <v>0.68587175</v>
      </c>
      <c r="D5759" s="9">
        <v>5.4583677500000025</v>
      </c>
      <c r="E5759" s="17">
        <f t="shared" si="89"/>
        <v>6.144239500000003</v>
      </c>
      <c r="F5759" s="18">
        <v>2.1774749999999998</v>
      </c>
      <c r="G5759" s="16">
        <f>F5759+E5759</f>
        <v>8.3217145000000023</v>
      </c>
    </row>
    <row r="5760" spans="2:7" ht="15" x14ac:dyDescent="0.2">
      <c r="B5760" s="2">
        <v>45531.958333277464</v>
      </c>
      <c r="C5760" s="9">
        <v>0.57906049999999998</v>
      </c>
      <c r="D5760" s="9">
        <v>6.0536230000000026</v>
      </c>
      <c r="E5760" s="17">
        <f t="shared" si="89"/>
        <v>6.6326835000000024</v>
      </c>
      <c r="F5760" s="18">
        <v>2.1977625000000005</v>
      </c>
      <c r="G5760" s="16">
        <f>F5760+E5760</f>
        <v>8.830446000000002</v>
      </c>
    </row>
    <row r="5761" spans="2:7" ht="15" x14ac:dyDescent="0.2">
      <c r="B5761" s="2">
        <v>45531.999999944121</v>
      </c>
      <c r="C5761" s="9">
        <v>0.49431975000000006</v>
      </c>
      <c r="D5761" s="9">
        <v>5.9245037499999995</v>
      </c>
      <c r="E5761" s="17">
        <f t="shared" si="89"/>
        <v>6.4188234999999993</v>
      </c>
      <c r="F5761" s="18">
        <v>2.0813874999999999</v>
      </c>
      <c r="G5761" s="16">
        <f>F5761+E5761</f>
        <v>8.5002110000000002</v>
      </c>
    </row>
    <row r="5762" spans="2:7" ht="15" x14ac:dyDescent="0.2">
      <c r="B5762" s="2">
        <v>45532.041666610778</v>
      </c>
      <c r="C5762" s="9">
        <v>0.44814350000000025</v>
      </c>
      <c r="D5762" s="9">
        <v>5.8355872500000032</v>
      </c>
      <c r="E5762" s="17">
        <f t="shared" si="89"/>
        <v>6.2837307500000037</v>
      </c>
      <c r="F5762" s="18">
        <v>2.0556000000000001</v>
      </c>
      <c r="G5762" s="16">
        <f>F5762+E5762</f>
        <v>8.3393307500000038</v>
      </c>
    </row>
    <row r="5763" spans="2:7" ht="15" x14ac:dyDescent="0.2">
      <c r="B5763" s="2">
        <v>45532.083333277435</v>
      </c>
      <c r="C5763" s="9">
        <v>0.40704950000000018</v>
      </c>
      <c r="D5763" s="9">
        <v>5.5471564999999998</v>
      </c>
      <c r="E5763" s="17">
        <f t="shared" ref="E5763:E5826" si="90">C5763+D5763</f>
        <v>5.9542060000000001</v>
      </c>
      <c r="F5763" s="18">
        <v>2.1604749999999999</v>
      </c>
      <c r="G5763" s="16">
        <f>F5763+E5763</f>
        <v>8.1146810000000009</v>
      </c>
    </row>
    <row r="5764" spans="2:7" ht="15" x14ac:dyDescent="0.2">
      <c r="B5764" s="2">
        <v>45532.124999944092</v>
      </c>
      <c r="C5764" s="9">
        <v>0.38013275000000019</v>
      </c>
      <c r="D5764" s="9">
        <v>5.4942122500000004</v>
      </c>
      <c r="E5764" s="17">
        <f t="shared" si="90"/>
        <v>5.8743450000000008</v>
      </c>
      <c r="F5764" s="18">
        <v>1.9929874999999999</v>
      </c>
      <c r="G5764" s="16">
        <f>F5764+E5764</f>
        <v>7.8673325000000007</v>
      </c>
    </row>
    <row r="5765" spans="2:7" ht="15" x14ac:dyDescent="0.2">
      <c r="B5765" s="2">
        <v>45532.166666610749</v>
      </c>
      <c r="C5765" s="9">
        <v>0.39998275000000016</v>
      </c>
      <c r="D5765" s="9">
        <v>5.2995332500000014</v>
      </c>
      <c r="E5765" s="17">
        <f t="shared" si="90"/>
        <v>5.6995160000000018</v>
      </c>
      <c r="F5765" s="18">
        <v>1.9688999999999997</v>
      </c>
      <c r="G5765" s="16">
        <f>F5765+E5765</f>
        <v>7.6684160000000015</v>
      </c>
    </row>
    <row r="5766" spans="2:7" ht="15" x14ac:dyDescent="0.2">
      <c r="B5766" s="2">
        <v>45532.208333277405</v>
      </c>
      <c r="C5766" s="9">
        <v>0.42674525000000002</v>
      </c>
      <c r="D5766" s="9">
        <v>5.1964357500000018</v>
      </c>
      <c r="E5766" s="17">
        <f t="shared" si="90"/>
        <v>5.6231810000000015</v>
      </c>
      <c r="F5766" s="18">
        <v>1.7077375000000001</v>
      </c>
      <c r="G5766" s="16">
        <f>F5766+E5766</f>
        <v>7.3309185000000019</v>
      </c>
    </row>
    <row r="5767" spans="2:7" ht="15" x14ac:dyDescent="0.2">
      <c r="B5767" s="2">
        <v>45532.249999944062</v>
      </c>
      <c r="C5767" s="9">
        <v>0.47555300000000006</v>
      </c>
      <c r="D5767" s="9">
        <v>4.9293960000000023</v>
      </c>
      <c r="E5767" s="17">
        <f t="shared" si="90"/>
        <v>5.404949000000002</v>
      </c>
      <c r="F5767" s="18">
        <v>1.54515</v>
      </c>
      <c r="G5767" s="16">
        <f>F5767+E5767</f>
        <v>6.9500990000000016</v>
      </c>
    </row>
    <row r="5768" spans="2:7" ht="15" x14ac:dyDescent="0.2">
      <c r="B5768" s="2">
        <v>45532.291666610719</v>
      </c>
      <c r="C5768" s="9">
        <v>0.57149875000000017</v>
      </c>
      <c r="D5768" s="9">
        <v>4.3871822500000013</v>
      </c>
      <c r="E5768" s="17">
        <f t="shared" si="90"/>
        <v>4.9586810000000012</v>
      </c>
      <c r="F5768" s="18">
        <v>1.4347875000000001</v>
      </c>
      <c r="G5768" s="16">
        <f>F5768+E5768</f>
        <v>6.3934685000000009</v>
      </c>
    </row>
    <row r="5769" spans="2:7" ht="15" x14ac:dyDescent="0.2">
      <c r="B5769" s="2">
        <v>45532.333333277376</v>
      </c>
      <c r="C5769" s="9">
        <v>0.60245474999999982</v>
      </c>
      <c r="D5769" s="9">
        <v>4.474447500000001</v>
      </c>
      <c r="E5769" s="17">
        <f t="shared" si="90"/>
        <v>5.0769022500000007</v>
      </c>
      <c r="F5769" s="18">
        <v>1.4465249999999998</v>
      </c>
      <c r="G5769" s="16">
        <f>F5769+E5769</f>
        <v>6.523427250000001</v>
      </c>
    </row>
    <row r="5770" spans="2:7" ht="15" x14ac:dyDescent="0.2">
      <c r="B5770" s="2">
        <v>45532.374999944033</v>
      </c>
      <c r="C5770" s="9">
        <v>0.64735374999999995</v>
      </c>
      <c r="D5770" s="9">
        <v>4.6187995000000015</v>
      </c>
      <c r="E5770" s="17">
        <f t="shared" si="90"/>
        <v>5.2661532500000012</v>
      </c>
      <c r="F5770" s="18">
        <v>1.7411124999999998</v>
      </c>
      <c r="G5770" s="16">
        <f>F5770+E5770</f>
        <v>7.0072657500000011</v>
      </c>
    </row>
    <row r="5771" spans="2:7" ht="15" x14ac:dyDescent="0.2">
      <c r="B5771" s="2">
        <v>45532.41666661069</v>
      </c>
      <c r="C5771" s="9">
        <v>0.64543750000000022</v>
      </c>
      <c r="D5771" s="9">
        <v>4.6619830000000002</v>
      </c>
      <c r="E5771" s="17">
        <f t="shared" si="90"/>
        <v>5.3074205000000001</v>
      </c>
      <c r="F5771" s="18">
        <v>1.7659125</v>
      </c>
      <c r="G5771" s="16">
        <f>F5771+E5771</f>
        <v>7.0733329999999999</v>
      </c>
    </row>
    <row r="5772" spans="2:7" ht="15" x14ac:dyDescent="0.2">
      <c r="B5772" s="2">
        <v>45532.458333277347</v>
      </c>
      <c r="C5772" s="9">
        <v>0.5953520000000001</v>
      </c>
      <c r="D5772" s="9">
        <v>4.812585750000002</v>
      </c>
      <c r="E5772" s="17">
        <f t="shared" si="90"/>
        <v>5.4079377500000021</v>
      </c>
      <c r="F5772" s="18">
        <v>1.8066749999999998</v>
      </c>
      <c r="G5772" s="16">
        <f>F5772+E5772</f>
        <v>7.2146127500000024</v>
      </c>
    </row>
    <row r="5773" spans="2:7" ht="15" x14ac:dyDescent="0.2">
      <c r="B5773" s="2">
        <v>45532.499999944004</v>
      </c>
      <c r="C5773" s="9">
        <v>0.60665875000000025</v>
      </c>
      <c r="D5773" s="9">
        <v>4.7267097500000013</v>
      </c>
      <c r="E5773" s="17">
        <f t="shared" si="90"/>
        <v>5.3333685000000015</v>
      </c>
      <c r="F5773" s="18">
        <v>1.8492</v>
      </c>
      <c r="G5773" s="16">
        <f>F5773+E5773</f>
        <v>7.1825685000000012</v>
      </c>
    </row>
    <row r="5774" spans="2:7" ht="15" x14ac:dyDescent="0.2">
      <c r="B5774" s="2">
        <v>45532.541666610661</v>
      </c>
      <c r="C5774" s="9">
        <v>0.57035400000000047</v>
      </c>
      <c r="D5774" s="9">
        <v>5.3447852500000019</v>
      </c>
      <c r="E5774" s="17">
        <f t="shared" si="90"/>
        <v>5.9151392500000028</v>
      </c>
      <c r="F5774" s="18">
        <v>1.9396249999999999</v>
      </c>
      <c r="G5774" s="16">
        <f>F5774+E5774</f>
        <v>7.8547642500000023</v>
      </c>
    </row>
    <row r="5775" spans="2:7" ht="15" x14ac:dyDescent="0.2">
      <c r="B5775" s="2">
        <v>45532.583333277318</v>
      </c>
      <c r="C5775" s="9">
        <v>0.57303625000000014</v>
      </c>
      <c r="D5775" s="9">
        <v>5.4299735000000018</v>
      </c>
      <c r="E5775" s="17">
        <f t="shared" si="90"/>
        <v>6.0030097500000021</v>
      </c>
      <c r="F5775" s="18">
        <v>1.7745250000000001</v>
      </c>
      <c r="G5775" s="16">
        <f>F5775+E5775</f>
        <v>7.7775347500000027</v>
      </c>
    </row>
    <row r="5776" spans="2:7" ht="15" x14ac:dyDescent="0.2">
      <c r="B5776" s="2">
        <v>45532.624999943975</v>
      </c>
      <c r="C5776" s="9">
        <v>0.58873325000000021</v>
      </c>
      <c r="D5776" s="9">
        <v>5.2933895000000035</v>
      </c>
      <c r="E5776" s="17">
        <f t="shared" si="90"/>
        <v>5.8821227500000042</v>
      </c>
      <c r="F5776" s="18">
        <v>1.6642000000000001</v>
      </c>
      <c r="G5776" s="16">
        <f>F5776+E5776</f>
        <v>7.5463227500000043</v>
      </c>
    </row>
    <row r="5777" spans="2:7" ht="15" x14ac:dyDescent="0.2">
      <c r="B5777" s="2">
        <v>45532.666666610632</v>
      </c>
      <c r="C5777" s="9">
        <v>0.61718700000000026</v>
      </c>
      <c r="D5777" s="9">
        <v>5.228805750000002</v>
      </c>
      <c r="E5777" s="17">
        <f t="shared" si="90"/>
        <v>5.8459927500000024</v>
      </c>
      <c r="F5777" s="18">
        <v>1.6647000000000003</v>
      </c>
      <c r="G5777" s="16">
        <f>F5777+E5777</f>
        <v>7.5106927500000022</v>
      </c>
    </row>
    <row r="5778" spans="2:7" ht="15" x14ac:dyDescent="0.2">
      <c r="B5778" s="2">
        <v>45532.708333277289</v>
      </c>
      <c r="C5778" s="9">
        <v>0.63863100000000017</v>
      </c>
      <c r="D5778" s="9">
        <v>4.9235210000000018</v>
      </c>
      <c r="E5778" s="17">
        <f t="shared" si="90"/>
        <v>5.562152000000002</v>
      </c>
      <c r="F5778" s="18">
        <v>1.7194</v>
      </c>
      <c r="G5778" s="16">
        <f>F5778+E5778</f>
        <v>7.2815520000000022</v>
      </c>
    </row>
    <row r="5779" spans="2:7" ht="15" x14ac:dyDescent="0.2">
      <c r="B5779" s="2">
        <v>45532.749999943946</v>
      </c>
      <c r="C5779" s="9">
        <v>0.69802250000000032</v>
      </c>
      <c r="D5779" s="9">
        <v>4.7205217500000023</v>
      </c>
      <c r="E5779" s="17">
        <f t="shared" si="90"/>
        <v>5.4185442500000027</v>
      </c>
      <c r="F5779" s="18">
        <v>1.7497749999999999</v>
      </c>
      <c r="G5779" s="16">
        <f>F5779+E5779</f>
        <v>7.1683192500000024</v>
      </c>
    </row>
    <row r="5780" spans="2:7" ht="15" x14ac:dyDescent="0.2">
      <c r="B5780" s="2">
        <v>45532.791666610603</v>
      </c>
      <c r="C5780" s="9">
        <v>0.71393175000000042</v>
      </c>
      <c r="D5780" s="9">
        <v>4.7983817500000026</v>
      </c>
      <c r="E5780" s="17">
        <f t="shared" si="90"/>
        <v>5.512313500000003</v>
      </c>
      <c r="F5780" s="18">
        <v>1.9389624999999999</v>
      </c>
      <c r="G5780" s="16">
        <f>F5780+E5780</f>
        <v>7.4512760000000027</v>
      </c>
    </row>
    <row r="5781" spans="2:7" ht="15" x14ac:dyDescent="0.2">
      <c r="B5781" s="2">
        <v>45532.83333327726</v>
      </c>
      <c r="C5781" s="9">
        <v>0.73460949999999992</v>
      </c>
      <c r="D5781" s="9">
        <v>4.8983630000000025</v>
      </c>
      <c r="E5781" s="17">
        <f t="shared" si="90"/>
        <v>5.6329725000000028</v>
      </c>
      <c r="F5781" s="18">
        <v>2.1914249999999997</v>
      </c>
      <c r="G5781" s="16">
        <f>F5781+E5781</f>
        <v>7.8243975000000026</v>
      </c>
    </row>
    <row r="5782" spans="2:7" ht="15" x14ac:dyDescent="0.2">
      <c r="B5782" s="2">
        <v>45532.874999943917</v>
      </c>
      <c r="C5782" s="9">
        <v>0.64875075000000038</v>
      </c>
      <c r="D5782" s="9">
        <v>4.9168095000000021</v>
      </c>
      <c r="E5782" s="17">
        <f t="shared" si="90"/>
        <v>5.5655602500000025</v>
      </c>
      <c r="F5782" s="18">
        <v>2.0809499999999996</v>
      </c>
      <c r="G5782" s="16">
        <f>F5782+E5782</f>
        <v>7.6465102500000022</v>
      </c>
    </row>
    <row r="5783" spans="2:7" ht="15" x14ac:dyDescent="0.2">
      <c r="B5783" s="2">
        <v>45532.916666610574</v>
      </c>
      <c r="C5783" s="9">
        <v>0.61933425000000031</v>
      </c>
      <c r="D5783" s="9">
        <v>5.3209350000000004</v>
      </c>
      <c r="E5783" s="17">
        <f t="shared" si="90"/>
        <v>5.9402692500000009</v>
      </c>
      <c r="F5783" s="18">
        <v>2.0984750000000001</v>
      </c>
      <c r="G5783" s="16">
        <f>F5783+E5783</f>
        <v>8.0387442500000006</v>
      </c>
    </row>
    <row r="5784" spans="2:7" ht="15" x14ac:dyDescent="0.2">
      <c r="B5784" s="2">
        <v>45532.958333277231</v>
      </c>
      <c r="C5784" s="9">
        <v>0.57694774999999987</v>
      </c>
      <c r="D5784" s="9">
        <v>5.8819987500000037</v>
      </c>
      <c r="E5784" s="17">
        <f t="shared" si="90"/>
        <v>6.4589465000000033</v>
      </c>
      <c r="F5784" s="18">
        <v>2.1348000000000003</v>
      </c>
      <c r="G5784" s="16">
        <f>F5784+E5784</f>
        <v>8.5937465000000035</v>
      </c>
    </row>
    <row r="5785" spans="2:7" ht="15" x14ac:dyDescent="0.2">
      <c r="B5785" s="2">
        <v>45532.999999943888</v>
      </c>
      <c r="C5785" s="9">
        <v>0.50764600000000004</v>
      </c>
      <c r="D5785" s="9">
        <v>5.7318047500000011</v>
      </c>
      <c r="E5785" s="17">
        <f t="shared" si="90"/>
        <v>6.2394507500000014</v>
      </c>
      <c r="F5785" s="18">
        <v>2.0516374999999996</v>
      </c>
      <c r="G5785" s="16">
        <f>F5785+E5785</f>
        <v>8.2910882500000014</v>
      </c>
    </row>
    <row r="5786" spans="2:7" ht="15" x14ac:dyDescent="0.2">
      <c r="B5786" s="2">
        <v>45533.041666610545</v>
      </c>
      <c r="C5786" s="9">
        <v>0.49839325000000007</v>
      </c>
      <c r="D5786" s="9">
        <v>5.6602995000000007</v>
      </c>
      <c r="E5786" s="17">
        <f t="shared" si="90"/>
        <v>6.158692750000001</v>
      </c>
      <c r="F5786" s="18">
        <v>2.0249375000000001</v>
      </c>
      <c r="G5786" s="16">
        <f>F5786+E5786</f>
        <v>8.1836302500000002</v>
      </c>
    </row>
    <row r="5787" spans="2:7" ht="15" x14ac:dyDescent="0.2">
      <c r="B5787" s="2">
        <v>45533.083333277202</v>
      </c>
      <c r="C5787" s="9">
        <v>0.4446542500000002</v>
      </c>
      <c r="D5787" s="9">
        <v>5.5505972500000009</v>
      </c>
      <c r="E5787" s="17">
        <f t="shared" si="90"/>
        <v>5.9952515000000011</v>
      </c>
      <c r="F5787" s="18">
        <v>2.0526125</v>
      </c>
      <c r="G5787" s="16">
        <f>F5787+E5787</f>
        <v>8.0478640000000006</v>
      </c>
    </row>
    <row r="5788" spans="2:7" ht="15" x14ac:dyDescent="0.2">
      <c r="B5788" s="2">
        <v>45533.124999943859</v>
      </c>
      <c r="C5788" s="9">
        <v>0.39372525000000019</v>
      </c>
      <c r="D5788" s="9">
        <v>5.435333</v>
      </c>
      <c r="E5788" s="17">
        <f t="shared" si="90"/>
        <v>5.8290582500000001</v>
      </c>
      <c r="F5788" s="18">
        <v>1.8671500000000003</v>
      </c>
      <c r="G5788" s="16">
        <f>F5788+E5788</f>
        <v>7.6962082500000006</v>
      </c>
    </row>
    <row r="5789" spans="2:7" ht="15" x14ac:dyDescent="0.2">
      <c r="B5789" s="2">
        <v>45533.166666610516</v>
      </c>
      <c r="C5789" s="9">
        <v>0.40659725000000013</v>
      </c>
      <c r="D5789" s="9">
        <v>5.2470712500000012</v>
      </c>
      <c r="E5789" s="17">
        <f t="shared" si="90"/>
        <v>5.6536685000000011</v>
      </c>
      <c r="F5789" s="18">
        <v>1.9825124999999999</v>
      </c>
      <c r="G5789" s="16">
        <f>F5789+E5789</f>
        <v>7.6361810000000006</v>
      </c>
    </row>
    <row r="5790" spans="2:7" ht="15" x14ac:dyDescent="0.2">
      <c r="B5790" s="2">
        <v>45533.208333277173</v>
      </c>
      <c r="C5790" s="9">
        <v>0.41130574999999997</v>
      </c>
      <c r="D5790" s="9">
        <v>5.1686707500000022</v>
      </c>
      <c r="E5790" s="17">
        <f t="shared" si="90"/>
        <v>5.5799765000000026</v>
      </c>
      <c r="F5790" s="18">
        <v>1.8143750000000001</v>
      </c>
      <c r="G5790" s="16">
        <f>F5790+E5790</f>
        <v>7.3943515000000026</v>
      </c>
    </row>
    <row r="5791" spans="2:7" ht="15" x14ac:dyDescent="0.2">
      <c r="B5791" s="2">
        <v>45533.24999994383</v>
      </c>
      <c r="C5791" s="9">
        <v>0.42142675000000007</v>
      </c>
      <c r="D5791" s="9">
        <v>4.6468130000000016</v>
      </c>
      <c r="E5791" s="17">
        <f t="shared" si="90"/>
        <v>5.0682397500000018</v>
      </c>
      <c r="F5791" s="18">
        <v>1.7495874999999999</v>
      </c>
      <c r="G5791" s="16">
        <f>F5791+E5791</f>
        <v>6.8178272500000014</v>
      </c>
    </row>
    <row r="5792" spans="2:7" ht="15" x14ac:dyDescent="0.2">
      <c r="B5792" s="2">
        <v>45533.291666610487</v>
      </c>
      <c r="C5792" s="9">
        <v>0.50289800000000007</v>
      </c>
      <c r="D5792" s="9">
        <v>4.1895815000000018</v>
      </c>
      <c r="E5792" s="17">
        <f t="shared" si="90"/>
        <v>4.6924795000000019</v>
      </c>
      <c r="F5792" s="18">
        <v>1.724925</v>
      </c>
      <c r="G5792" s="16">
        <f>F5792+E5792</f>
        <v>6.4174045000000017</v>
      </c>
    </row>
    <row r="5793" spans="2:7" ht="15" x14ac:dyDescent="0.2">
      <c r="B5793" s="2">
        <v>45533.333333277144</v>
      </c>
      <c r="C5793" s="9">
        <v>0.56648774999999996</v>
      </c>
      <c r="D5793" s="9">
        <v>4.1844599999999996</v>
      </c>
      <c r="E5793" s="17">
        <f t="shared" si="90"/>
        <v>4.7509477499999999</v>
      </c>
      <c r="F5793" s="18">
        <v>1.719625</v>
      </c>
      <c r="G5793" s="16">
        <f>F5793+E5793</f>
        <v>6.4705727499999997</v>
      </c>
    </row>
    <row r="5794" spans="2:7" ht="15" x14ac:dyDescent="0.2">
      <c r="B5794" s="2">
        <v>45533.374999943801</v>
      </c>
      <c r="C5794" s="9">
        <v>0.63959399999999988</v>
      </c>
      <c r="D5794" s="9">
        <v>4.2225697500000008</v>
      </c>
      <c r="E5794" s="17">
        <f t="shared" si="90"/>
        <v>4.8621637500000006</v>
      </c>
      <c r="F5794" s="18">
        <v>1.6592750000000001</v>
      </c>
      <c r="G5794" s="16">
        <f>F5794+E5794</f>
        <v>6.5214387500000006</v>
      </c>
    </row>
    <row r="5795" spans="2:7" ht="15" x14ac:dyDescent="0.2">
      <c r="B5795" s="2">
        <v>45533.416666610457</v>
      </c>
      <c r="C5795" s="9">
        <v>0.67941374999999993</v>
      </c>
      <c r="D5795" s="9">
        <v>4.3012322500000018</v>
      </c>
      <c r="E5795" s="17">
        <f t="shared" si="90"/>
        <v>4.9806460000000019</v>
      </c>
      <c r="F5795" s="18">
        <v>1.6879375000000001</v>
      </c>
      <c r="G5795" s="16">
        <f>F5795+E5795</f>
        <v>6.6685835000000022</v>
      </c>
    </row>
    <row r="5796" spans="2:7" ht="15" x14ac:dyDescent="0.2">
      <c r="B5796" s="2">
        <v>45533.458333277114</v>
      </c>
      <c r="C5796" s="9">
        <v>0.7102852500000002</v>
      </c>
      <c r="D5796" s="9">
        <v>4.4311295000000017</v>
      </c>
      <c r="E5796" s="17">
        <f t="shared" si="90"/>
        <v>5.1414147500000018</v>
      </c>
      <c r="F5796" s="18">
        <v>1.6747125</v>
      </c>
      <c r="G5796" s="16">
        <f>F5796+E5796</f>
        <v>6.8161272500000019</v>
      </c>
    </row>
    <row r="5797" spans="2:7" ht="15" x14ac:dyDescent="0.2">
      <c r="B5797" s="2">
        <v>45533.499999943771</v>
      </c>
      <c r="C5797" s="9">
        <v>0.72530325000000007</v>
      </c>
      <c r="D5797" s="9">
        <v>5.0525732500000009</v>
      </c>
      <c r="E5797" s="17">
        <f t="shared" si="90"/>
        <v>5.7778765000000014</v>
      </c>
      <c r="F5797" s="18">
        <v>1.7857625000000001</v>
      </c>
      <c r="G5797" s="16">
        <f>F5797+E5797</f>
        <v>7.563639000000002</v>
      </c>
    </row>
    <row r="5798" spans="2:7" ht="15" x14ac:dyDescent="0.2">
      <c r="B5798" s="2">
        <v>45533.541666610428</v>
      </c>
      <c r="C5798" s="9">
        <v>0.67319275000000012</v>
      </c>
      <c r="D5798" s="9">
        <v>5.3005172500000031</v>
      </c>
      <c r="E5798" s="17">
        <f t="shared" si="90"/>
        <v>5.9737100000000032</v>
      </c>
      <c r="F5798" s="18">
        <v>1.7938875000000001</v>
      </c>
      <c r="G5798" s="16">
        <f>F5798+E5798</f>
        <v>7.7675975000000035</v>
      </c>
    </row>
    <row r="5799" spans="2:7" ht="15" x14ac:dyDescent="0.2">
      <c r="B5799" s="2">
        <v>45533.583333277085</v>
      </c>
      <c r="C5799" s="9">
        <v>0.67458900000000033</v>
      </c>
      <c r="D5799" s="9">
        <v>5.3628635000000031</v>
      </c>
      <c r="E5799" s="17">
        <f t="shared" si="90"/>
        <v>6.0374525000000032</v>
      </c>
      <c r="F5799" s="18">
        <v>1.9360250000000001</v>
      </c>
      <c r="G5799" s="16">
        <f>F5799+E5799</f>
        <v>7.9734775000000031</v>
      </c>
    </row>
    <row r="5800" spans="2:7" ht="15" x14ac:dyDescent="0.2">
      <c r="B5800" s="2">
        <v>45533.624999943742</v>
      </c>
      <c r="C5800" s="9">
        <v>0.67113650000000047</v>
      </c>
      <c r="D5800" s="9">
        <v>5.2542240000000016</v>
      </c>
      <c r="E5800" s="17">
        <f t="shared" si="90"/>
        <v>5.9253605000000018</v>
      </c>
      <c r="F5800" s="18">
        <v>1.9656125</v>
      </c>
      <c r="G5800" s="16">
        <f>F5800+E5800</f>
        <v>7.8909730000000016</v>
      </c>
    </row>
    <row r="5801" spans="2:7" ht="15" x14ac:dyDescent="0.2">
      <c r="B5801" s="2">
        <v>45533.666666610399</v>
      </c>
      <c r="C5801" s="9">
        <v>0.65916775000000016</v>
      </c>
      <c r="D5801" s="9">
        <v>5.2806447500000004</v>
      </c>
      <c r="E5801" s="17">
        <f t="shared" si="90"/>
        <v>5.9398125000000004</v>
      </c>
      <c r="F5801" s="18">
        <v>2.0152125000000001</v>
      </c>
      <c r="G5801" s="16">
        <f>F5801+E5801</f>
        <v>7.9550250000000009</v>
      </c>
    </row>
    <row r="5802" spans="2:7" ht="15" x14ac:dyDescent="0.2">
      <c r="B5802" s="2">
        <v>45533.708333277056</v>
      </c>
      <c r="C5802" s="9">
        <v>0.67725175000000037</v>
      </c>
      <c r="D5802" s="9">
        <v>4.8290467500000025</v>
      </c>
      <c r="E5802" s="17">
        <f t="shared" si="90"/>
        <v>5.5062985000000033</v>
      </c>
      <c r="F5802" s="18">
        <v>2.0608624999999998</v>
      </c>
      <c r="G5802" s="16">
        <f>F5802+E5802</f>
        <v>7.5671610000000031</v>
      </c>
    </row>
    <row r="5803" spans="2:7" ht="15" x14ac:dyDescent="0.2">
      <c r="B5803" s="2">
        <v>45533.749999943713</v>
      </c>
      <c r="C5803" s="9">
        <v>0.67645025000000025</v>
      </c>
      <c r="D5803" s="9">
        <v>4.7638517500000015</v>
      </c>
      <c r="E5803" s="17">
        <f t="shared" si="90"/>
        <v>5.4403020000000017</v>
      </c>
      <c r="F5803" s="18">
        <v>2.2399874999999998</v>
      </c>
      <c r="G5803" s="16">
        <f>F5803+E5803</f>
        <v>7.6802895000000015</v>
      </c>
    </row>
    <row r="5804" spans="2:7" ht="15" x14ac:dyDescent="0.2">
      <c r="B5804" s="2">
        <v>45533.79166661037</v>
      </c>
      <c r="C5804" s="9">
        <v>0.70044649999999997</v>
      </c>
      <c r="D5804" s="9">
        <v>5.0254010000000005</v>
      </c>
      <c r="E5804" s="17">
        <f t="shared" si="90"/>
        <v>5.7258475000000004</v>
      </c>
      <c r="F5804" s="18">
        <v>2.463625</v>
      </c>
      <c r="G5804" s="16">
        <f>F5804+E5804</f>
        <v>8.1894725000000008</v>
      </c>
    </row>
    <row r="5805" spans="2:7" ht="15" x14ac:dyDescent="0.2">
      <c r="B5805" s="2">
        <v>45533.833333277027</v>
      </c>
      <c r="C5805" s="9">
        <v>0.71740699999999991</v>
      </c>
      <c r="D5805" s="9">
        <v>5.041085250000001</v>
      </c>
      <c r="E5805" s="17">
        <f t="shared" si="90"/>
        <v>5.7584922500000006</v>
      </c>
      <c r="F5805" s="18">
        <v>2.3731499999999999</v>
      </c>
      <c r="G5805" s="16">
        <f>F5805+E5805</f>
        <v>8.1316422500000005</v>
      </c>
    </row>
    <row r="5806" spans="2:7" ht="15" x14ac:dyDescent="0.2">
      <c r="B5806" s="2">
        <v>45533.874999943684</v>
      </c>
      <c r="C5806" s="9">
        <v>0.70114874999999977</v>
      </c>
      <c r="D5806" s="9">
        <v>5.0238805000000006</v>
      </c>
      <c r="E5806" s="17">
        <f t="shared" si="90"/>
        <v>5.7250292500000004</v>
      </c>
      <c r="F5806" s="18">
        <v>2.1503375</v>
      </c>
      <c r="G5806" s="16">
        <f>F5806+E5806</f>
        <v>7.8753667500000004</v>
      </c>
    </row>
    <row r="5807" spans="2:7" ht="15" x14ac:dyDescent="0.2">
      <c r="B5807" s="2">
        <v>45533.916666610341</v>
      </c>
      <c r="C5807" s="9">
        <v>0.65287475000000006</v>
      </c>
      <c r="D5807" s="9">
        <v>5.1346755000000011</v>
      </c>
      <c r="E5807" s="17">
        <f t="shared" si="90"/>
        <v>5.7875502500000007</v>
      </c>
      <c r="F5807" s="18">
        <v>1.8286</v>
      </c>
      <c r="G5807" s="16">
        <f>F5807+E5807</f>
        <v>7.6161502500000005</v>
      </c>
    </row>
    <row r="5808" spans="2:7" ht="15" x14ac:dyDescent="0.2">
      <c r="B5808" s="2">
        <v>45533.958333276998</v>
      </c>
      <c r="C5808" s="9">
        <v>0.58657174999999995</v>
      </c>
      <c r="D5808" s="9">
        <v>5.7428300000000014</v>
      </c>
      <c r="E5808" s="17">
        <f t="shared" si="90"/>
        <v>6.3294017500000015</v>
      </c>
      <c r="F5808" s="18">
        <v>1.81565</v>
      </c>
      <c r="G5808" s="16">
        <f>F5808+E5808</f>
        <v>8.1450517500000021</v>
      </c>
    </row>
    <row r="5809" spans="2:7" ht="15" x14ac:dyDescent="0.2">
      <c r="B5809" s="2">
        <v>45533.999999943655</v>
      </c>
      <c r="C5809" s="9">
        <v>0.50134325000000002</v>
      </c>
      <c r="D5809" s="9">
        <v>5.589228750000002</v>
      </c>
      <c r="E5809" s="17">
        <f t="shared" si="90"/>
        <v>6.0905720000000017</v>
      </c>
      <c r="F5809" s="18">
        <v>1.8349000000000002</v>
      </c>
      <c r="G5809" s="16">
        <f>F5809+E5809</f>
        <v>7.9254720000000018</v>
      </c>
    </row>
    <row r="5810" spans="2:7" ht="15" x14ac:dyDescent="0.2">
      <c r="B5810" s="2">
        <v>45534.041666610312</v>
      </c>
      <c r="C5810" s="9">
        <v>0.46514000000000005</v>
      </c>
      <c r="D5810" s="9">
        <v>5.5339514999999997</v>
      </c>
      <c r="E5810" s="17">
        <f t="shared" si="90"/>
        <v>5.9990914999999996</v>
      </c>
      <c r="F5810" s="18">
        <v>1.9367000000000001</v>
      </c>
      <c r="G5810" s="16">
        <f>F5810+E5810</f>
        <v>7.9357914999999997</v>
      </c>
    </row>
    <row r="5811" spans="2:7" ht="15" x14ac:dyDescent="0.2">
      <c r="B5811" s="2">
        <v>45534.083333276969</v>
      </c>
      <c r="C5811" s="9">
        <v>0.4314880000000002</v>
      </c>
      <c r="D5811" s="9">
        <v>5.3230545000000014</v>
      </c>
      <c r="E5811" s="17">
        <f t="shared" si="90"/>
        <v>5.7545425000000012</v>
      </c>
      <c r="F5811" s="18">
        <v>2.0561749999999996</v>
      </c>
      <c r="G5811" s="16">
        <f>F5811+E5811</f>
        <v>7.8107175000000009</v>
      </c>
    </row>
    <row r="5812" spans="2:7" ht="15" x14ac:dyDescent="0.2">
      <c r="B5812" s="2">
        <v>45534.124999943626</v>
      </c>
      <c r="C5812" s="9">
        <v>0.37066750000000009</v>
      </c>
      <c r="D5812" s="9">
        <v>5.0596390000000007</v>
      </c>
      <c r="E5812" s="17">
        <f t="shared" si="90"/>
        <v>5.4303065000000004</v>
      </c>
      <c r="F5812" s="18">
        <v>2.0590375000000001</v>
      </c>
      <c r="G5812" s="16">
        <f>F5812+E5812</f>
        <v>7.4893440000000009</v>
      </c>
    </row>
    <row r="5813" spans="2:7" ht="15" x14ac:dyDescent="0.2">
      <c r="B5813" s="2">
        <v>45534.166666610283</v>
      </c>
      <c r="C5813" s="9">
        <v>0.38839849999999998</v>
      </c>
      <c r="D5813" s="9">
        <v>5.0269060000000021</v>
      </c>
      <c r="E5813" s="17">
        <f t="shared" si="90"/>
        <v>5.4153045000000022</v>
      </c>
      <c r="F5813" s="18">
        <v>2.0143624999999998</v>
      </c>
      <c r="G5813" s="16">
        <f>F5813+E5813</f>
        <v>7.429667000000002</v>
      </c>
    </row>
    <row r="5814" spans="2:7" ht="15" x14ac:dyDescent="0.2">
      <c r="B5814" s="2">
        <v>45534.20833327694</v>
      </c>
      <c r="C5814" s="9">
        <v>0.43386975</v>
      </c>
      <c r="D5814" s="9">
        <v>4.9755802500000019</v>
      </c>
      <c r="E5814" s="17">
        <f t="shared" si="90"/>
        <v>5.4094500000000023</v>
      </c>
      <c r="F5814" s="18">
        <v>2.0199249999999997</v>
      </c>
      <c r="G5814" s="16">
        <f>F5814+E5814</f>
        <v>7.4293750000000021</v>
      </c>
    </row>
    <row r="5815" spans="2:7" ht="15" x14ac:dyDescent="0.2">
      <c r="B5815" s="2">
        <v>45534.249999943597</v>
      </c>
      <c r="C5815" s="9">
        <v>0.47691775000000014</v>
      </c>
      <c r="D5815" s="9">
        <v>4.8153177500000002</v>
      </c>
      <c r="E5815" s="17">
        <f t="shared" si="90"/>
        <v>5.2922355000000003</v>
      </c>
      <c r="F5815" s="18">
        <v>1.9027499999999997</v>
      </c>
      <c r="G5815" s="16">
        <f>F5815+E5815</f>
        <v>7.1949854999999996</v>
      </c>
    </row>
    <row r="5816" spans="2:7" ht="15" x14ac:dyDescent="0.2">
      <c r="B5816" s="2">
        <v>45534.291666610254</v>
      </c>
      <c r="C5816" s="9">
        <v>0.53902099999999997</v>
      </c>
      <c r="D5816" s="9">
        <v>4.4578395000000004</v>
      </c>
      <c r="E5816" s="17">
        <f t="shared" si="90"/>
        <v>4.9968605000000004</v>
      </c>
      <c r="F5816" s="18">
        <v>1.7602625000000001</v>
      </c>
      <c r="G5816" s="16">
        <f>F5816+E5816</f>
        <v>6.757123</v>
      </c>
    </row>
    <row r="5817" spans="2:7" ht="15" x14ac:dyDescent="0.2">
      <c r="B5817" s="2">
        <v>45534.333333276911</v>
      </c>
      <c r="C5817" s="9">
        <v>0.64911524999999992</v>
      </c>
      <c r="D5817" s="9">
        <v>3.9548840000000007</v>
      </c>
      <c r="E5817" s="17">
        <f t="shared" si="90"/>
        <v>4.6039992500000011</v>
      </c>
      <c r="F5817" s="18">
        <v>1.768975</v>
      </c>
      <c r="G5817" s="16">
        <f>F5817+E5817</f>
        <v>6.3729742500000013</v>
      </c>
    </row>
    <row r="5818" spans="2:7" ht="15" x14ac:dyDescent="0.2">
      <c r="B5818" s="2">
        <v>45534.374999943568</v>
      </c>
      <c r="C5818" s="9">
        <v>0.67844900000000008</v>
      </c>
      <c r="D5818" s="9">
        <v>3.7436187500000013</v>
      </c>
      <c r="E5818" s="17">
        <f t="shared" si="90"/>
        <v>4.4220677500000019</v>
      </c>
      <c r="F5818" s="18">
        <v>1.6995749999999998</v>
      </c>
      <c r="G5818" s="16">
        <f>F5818+E5818</f>
        <v>6.1216427500000012</v>
      </c>
    </row>
    <row r="5819" spans="2:7" ht="15" x14ac:dyDescent="0.2">
      <c r="B5819" s="2">
        <v>45534.416666610225</v>
      </c>
      <c r="C5819" s="9">
        <v>0.65104225000000016</v>
      </c>
      <c r="D5819" s="9">
        <v>3.829814250000001</v>
      </c>
      <c r="E5819" s="17">
        <f t="shared" si="90"/>
        <v>4.4808565000000016</v>
      </c>
      <c r="F5819" s="18">
        <v>1.6825000000000001</v>
      </c>
      <c r="G5819" s="16">
        <f>F5819+E5819</f>
        <v>6.1633565000000017</v>
      </c>
    </row>
    <row r="5820" spans="2:7" ht="15" x14ac:dyDescent="0.2">
      <c r="B5820" s="2">
        <v>45534.458333276882</v>
      </c>
      <c r="C5820" s="9">
        <v>0.61121375000000011</v>
      </c>
      <c r="D5820" s="9">
        <v>4.1763190000000021</v>
      </c>
      <c r="E5820" s="17">
        <f t="shared" si="90"/>
        <v>4.7875327500000022</v>
      </c>
      <c r="F5820" s="18">
        <v>1.616425</v>
      </c>
      <c r="G5820" s="16">
        <f>F5820+E5820</f>
        <v>6.4039577500000018</v>
      </c>
    </row>
    <row r="5821" spans="2:7" ht="15" x14ac:dyDescent="0.2">
      <c r="B5821" s="2">
        <v>45534.499999943539</v>
      </c>
      <c r="C5821" s="9">
        <v>0.6046472500000003</v>
      </c>
      <c r="D5821" s="9">
        <v>4.4911690000000011</v>
      </c>
      <c r="E5821" s="17">
        <f t="shared" si="90"/>
        <v>5.0958162500000013</v>
      </c>
      <c r="F5821" s="18">
        <v>1.7574000000000001</v>
      </c>
      <c r="G5821" s="16">
        <f>F5821+E5821</f>
        <v>6.8532162500000009</v>
      </c>
    </row>
    <row r="5822" spans="2:7" ht="15" x14ac:dyDescent="0.2">
      <c r="B5822" s="2">
        <v>45534.541666610196</v>
      </c>
      <c r="C5822" s="9">
        <v>0.59595175000000045</v>
      </c>
      <c r="D5822" s="9">
        <v>5.0544940000000018</v>
      </c>
      <c r="E5822" s="17">
        <f t="shared" si="90"/>
        <v>5.650445750000002</v>
      </c>
      <c r="F5822" s="18">
        <v>1.5158</v>
      </c>
      <c r="G5822" s="16">
        <f>F5822+E5822</f>
        <v>7.1662457500000016</v>
      </c>
    </row>
    <row r="5823" spans="2:7" ht="15" x14ac:dyDescent="0.2">
      <c r="B5823" s="2">
        <v>45534.583333276852</v>
      </c>
      <c r="C5823" s="9">
        <v>0.60713100000000031</v>
      </c>
      <c r="D5823" s="9">
        <v>5.1909052500000019</v>
      </c>
      <c r="E5823" s="17">
        <f t="shared" si="90"/>
        <v>5.7980362500000027</v>
      </c>
      <c r="F5823" s="18">
        <v>1.5856874999999999</v>
      </c>
      <c r="G5823" s="16">
        <f>F5823+E5823</f>
        <v>7.3837237500000024</v>
      </c>
    </row>
    <row r="5824" spans="2:7" ht="15" x14ac:dyDescent="0.2">
      <c r="B5824" s="2">
        <v>45534.624999943509</v>
      </c>
      <c r="C5824" s="9">
        <v>0.62515125000000027</v>
      </c>
      <c r="D5824" s="9">
        <v>5.0888475000000017</v>
      </c>
      <c r="E5824" s="17">
        <f t="shared" si="90"/>
        <v>5.7139987500000018</v>
      </c>
      <c r="F5824" s="18">
        <v>1.6452500000000001</v>
      </c>
      <c r="G5824" s="16">
        <f>F5824+E5824</f>
        <v>7.3592487500000017</v>
      </c>
    </row>
    <row r="5825" spans="2:7" ht="15" x14ac:dyDescent="0.2">
      <c r="B5825" s="2">
        <v>45534.666666610166</v>
      </c>
      <c r="C5825" s="9">
        <v>0.64873200000000009</v>
      </c>
      <c r="D5825" s="9">
        <v>4.7412812500000019</v>
      </c>
      <c r="E5825" s="17">
        <f t="shared" si="90"/>
        <v>5.3900132500000018</v>
      </c>
      <c r="F5825" s="18">
        <v>1.7227124999999999</v>
      </c>
      <c r="G5825" s="16">
        <f>F5825+E5825</f>
        <v>7.1127257500000018</v>
      </c>
    </row>
    <row r="5826" spans="2:7" ht="15" x14ac:dyDescent="0.2">
      <c r="B5826" s="2">
        <v>45534.708333276823</v>
      </c>
      <c r="C5826" s="9">
        <v>0.65023525000000015</v>
      </c>
      <c r="D5826" s="9">
        <v>4.1628350000000021</v>
      </c>
      <c r="E5826" s="17">
        <f t="shared" si="90"/>
        <v>4.8130702500000027</v>
      </c>
      <c r="F5826" s="18">
        <v>1.6041375</v>
      </c>
      <c r="G5826" s="16">
        <f>F5826+E5826</f>
        <v>6.4172077500000029</v>
      </c>
    </row>
    <row r="5827" spans="2:7" ht="15" x14ac:dyDescent="0.2">
      <c r="B5827" s="2">
        <v>45534.74999994348</v>
      </c>
      <c r="C5827" s="9">
        <v>0.65513850000000029</v>
      </c>
      <c r="D5827" s="9">
        <v>4.1812387500000021</v>
      </c>
      <c r="E5827" s="17">
        <f t="shared" ref="E5827:E5890" si="91">C5827+D5827</f>
        <v>4.8363772500000026</v>
      </c>
      <c r="F5827" s="18">
        <v>1.739725</v>
      </c>
      <c r="G5827" s="16">
        <f>F5827+E5827</f>
        <v>6.5761022500000026</v>
      </c>
    </row>
    <row r="5828" spans="2:7" ht="15" x14ac:dyDescent="0.2">
      <c r="B5828" s="2">
        <v>45534.791666610137</v>
      </c>
      <c r="C5828" s="9">
        <v>0.63778450000000009</v>
      </c>
      <c r="D5828" s="9">
        <v>4.2204002500000009</v>
      </c>
      <c r="E5828" s="17">
        <f t="shared" si="91"/>
        <v>4.8581847500000013</v>
      </c>
      <c r="F5828" s="18">
        <v>1.7651749999999999</v>
      </c>
      <c r="G5828" s="16">
        <f>F5828+E5828</f>
        <v>6.6233597500000014</v>
      </c>
    </row>
    <row r="5829" spans="2:7" ht="15" x14ac:dyDescent="0.2">
      <c r="B5829" s="2">
        <v>45534.833333276794</v>
      </c>
      <c r="C5829" s="9">
        <v>0.6651355000000001</v>
      </c>
      <c r="D5829" s="9">
        <v>4.0728342500000023</v>
      </c>
      <c r="E5829" s="17">
        <f t="shared" si="91"/>
        <v>4.7379697500000022</v>
      </c>
      <c r="F5829" s="18">
        <v>1.7445249999999999</v>
      </c>
      <c r="G5829" s="16">
        <f>F5829+E5829</f>
        <v>6.4824947500000025</v>
      </c>
    </row>
    <row r="5830" spans="2:7" ht="15" x14ac:dyDescent="0.2">
      <c r="B5830" s="2">
        <v>45534.874999943451</v>
      </c>
      <c r="C5830" s="9">
        <v>0.67226449999999993</v>
      </c>
      <c r="D5830" s="9">
        <v>4.0082850000000025</v>
      </c>
      <c r="E5830" s="17">
        <f t="shared" si="91"/>
        <v>4.6805495000000024</v>
      </c>
      <c r="F5830" s="18">
        <v>1.785625</v>
      </c>
      <c r="G5830" s="16">
        <f>F5830+E5830</f>
        <v>6.4661745000000028</v>
      </c>
    </row>
    <row r="5831" spans="2:7" ht="15" x14ac:dyDescent="0.2">
      <c r="B5831" s="2">
        <v>45534.916666610108</v>
      </c>
      <c r="C5831" s="9">
        <v>0.61804499999999996</v>
      </c>
      <c r="D5831" s="9">
        <v>4.7246747500000019</v>
      </c>
      <c r="E5831" s="17">
        <f t="shared" si="91"/>
        <v>5.3427197500000023</v>
      </c>
      <c r="F5831" s="18">
        <v>1.6938124999999999</v>
      </c>
      <c r="G5831" s="16">
        <f>F5831+E5831</f>
        <v>7.0365322500000023</v>
      </c>
    </row>
    <row r="5832" spans="2:7" ht="15" x14ac:dyDescent="0.2">
      <c r="B5832" s="2">
        <v>45534.958333276765</v>
      </c>
      <c r="C5832" s="9">
        <v>0.54650874999999977</v>
      </c>
      <c r="D5832" s="9">
        <v>5.0085760000000006</v>
      </c>
      <c r="E5832" s="17">
        <f t="shared" si="91"/>
        <v>5.5550847500000007</v>
      </c>
      <c r="F5832" s="18">
        <v>1.693775</v>
      </c>
      <c r="G5832" s="16">
        <f>F5832+E5832</f>
        <v>7.2488597500000012</v>
      </c>
    </row>
    <row r="5833" spans="2:7" ht="15" x14ac:dyDescent="0.2">
      <c r="B5833" s="2">
        <v>45534.999999943422</v>
      </c>
      <c r="C5833" s="9">
        <v>0.48966725000000011</v>
      </c>
      <c r="D5833" s="9">
        <v>4.9619357500000012</v>
      </c>
      <c r="E5833" s="17">
        <f t="shared" si="91"/>
        <v>5.4516030000000013</v>
      </c>
      <c r="F5833" s="18">
        <v>1.6671499999999999</v>
      </c>
      <c r="G5833" s="16">
        <f>F5833+E5833</f>
        <v>7.1187530000000017</v>
      </c>
    </row>
    <row r="5834" spans="2:7" ht="15" x14ac:dyDescent="0.2">
      <c r="B5834" s="2">
        <v>45535.041666610079</v>
      </c>
      <c r="C5834" s="9">
        <v>0.45616225000000021</v>
      </c>
      <c r="D5834" s="9">
        <v>5.0332222500000015</v>
      </c>
      <c r="E5834" s="17">
        <f t="shared" si="91"/>
        <v>5.4893845000000017</v>
      </c>
      <c r="F5834" s="18">
        <v>1.6697625</v>
      </c>
      <c r="G5834" s="16">
        <f>F5834+E5834</f>
        <v>7.1591470000000017</v>
      </c>
    </row>
    <row r="5835" spans="2:7" ht="15" x14ac:dyDescent="0.2">
      <c r="B5835" s="2">
        <v>45535.083333276736</v>
      </c>
      <c r="C5835" s="9">
        <v>0.41996025000000015</v>
      </c>
      <c r="D5835" s="9">
        <v>4.9969477500000004</v>
      </c>
      <c r="E5835" s="17">
        <f t="shared" si="91"/>
        <v>5.4169080000000003</v>
      </c>
      <c r="F5835" s="18">
        <v>1.6115500000000003</v>
      </c>
      <c r="G5835" s="16">
        <f>F5835+E5835</f>
        <v>7.0284580000000005</v>
      </c>
    </row>
    <row r="5836" spans="2:7" ht="15" x14ac:dyDescent="0.2">
      <c r="B5836" s="2">
        <v>45535.124999943393</v>
      </c>
      <c r="C5836" s="9">
        <v>0.38516200000000012</v>
      </c>
      <c r="D5836" s="9">
        <v>4.7882280000000002</v>
      </c>
      <c r="E5836" s="17">
        <f t="shared" si="91"/>
        <v>5.1733900000000004</v>
      </c>
      <c r="F5836" s="18">
        <v>1.6337250000000001</v>
      </c>
      <c r="G5836" s="16">
        <f>F5836+E5836</f>
        <v>6.8071150000000005</v>
      </c>
    </row>
    <row r="5837" spans="2:7" ht="15" x14ac:dyDescent="0.2">
      <c r="B5837" s="2">
        <v>45535.16666661005</v>
      </c>
      <c r="C5837" s="9">
        <v>0.38721525000000018</v>
      </c>
      <c r="D5837" s="9">
        <v>4.7459632500000009</v>
      </c>
      <c r="E5837" s="17">
        <f t="shared" si="91"/>
        <v>5.1331785000000014</v>
      </c>
      <c r="F5837" s="18">
        <v>1.50685</v>
      </c>
      <c r="G5837" s="16">
        <f>F5837+E5837</f>
        <v>6.6400285000000014</v>
      </c>
    </row>
    <row r="5838" spans="2:7" ht="15" x14ac:dyDescent="0.2">
      <c r="B5838" s="2">
        <v>45535.208333276707</v>
      </c>
      <c r="C5838" s="9">
        <v>0.42685774999999998</v>
      </c>
      <c r="D5838" s="9">
        <v>4.5686917500000011</v>
      </c>
      <c r="E5838" s="17">
        <f t="shared" si="91"/>
        <v>4.995549500000001</v>
      </c>
      <c r="F5838" s="18">
        <v>1.4238124999999999</v>
      </c>
      <c r="G5838" s="16">
        <f>F5838+E5838</f>
        <v>6.4193620000000013</v>
      </c>
    </row>
    <row r="5839" spans="2:7" ht="15" x14ac:dyDescent="0.2">
      <c r="B5839" s="2">
        <v>45535.249999943364</v>
      </c>
      <c r="C5839" s="9">
        <v>0.42451925000000013</v>
      </c>
      <c r="D5839" s="9">
        <v>4.4561482500000018</v>
      </c>
      <c r="E5839" s="17">
        <f t="shared" si="91"/>
        <v>4.8806675000000022</v>
      </c>
      <c r="F5839" s="18">
        <v>1.4151875</v>
      </c>
      <c r="G5839" s="16">
        <f>F5839+E5839</f>
        <v>6.2958550000000022</v>
      </c>
    </row>
    <row r="5840" spans="2:7" ht="15" x14ac:dyDescent="0.2">
      <c r="B5840" s="2">
        <v>45535.291666610021</v>
      </c>
      <c r="C5840" s="9">
        <v>0.51019275000000019</v>
      </c>
      <c r="D5840" s="9">
        <v>3.9207330000000011</v>
      </c>
      <c r="E5840" s="17">
        <f t="shared" si="91"/>
        <v>4.430925750000001</v>
      </c>
      <c r="F5840" s="18">
        <v>1.3010375000000001</v>
      </c>
      <c r="G5840" s="16">
        <f>F5840+E5840</f>
        <v>5.7319632500000015</v>
      </c>
    </row>
    <row r="5841" spans="2:7" ht="15" x14ac:dyDescent="0.2">
      <c r="B5841" s="2">
        <v>45535.333333276678</v>
      </c>
      <c r="C5841" s="9">
        <v>0.62705124999999984</v>
      </c>
      <c r="D5841" s="9">
        <v>3.7457110000000018</v>
      </c>
      <c r="E5841" s="17">
        <f t="shared" si="91"/>
        <v>4.3727622500000018</v>
      </c>
      <c r="F5841" s="18">
        <v>1.3554875000000002</v>
      </c>
      <c r="G5841" s="16">
        <f>F5841+E5841</f>
        <v>5.7282497500000016</v>
      </c>
    </row>
    <row r="5842" spans="2:7" ht="15" x14ac:dyDescent="0.2">
      <c r="B5842" s="2">
        <v>45535.374999943335</v>
      </c>
      <c r="C5842" s="9">
        <v>0.70381849999999979</v>
      </c>
      <c r="D5842" s="9">
        <v>3.9997857500000014</v>
      </c>
      <c r="E5842" s="17">
        <f t="shared" si="91"/>
        <v>4.7036042500000015</v>
      </c>
      <c r="F5842" s="18">
        <v>1.2737375</v>
      </c>
      <c r="G5842" s="16">
        <f>F5842+E5842</f>
        <v>5.9773417500000017</v>
      </c>
    </row>
    <row r="5843" spans="2:7" ht="15" x14ac:dyDescent="0.2">
      <c r="B5843" s="2">
        <v>45535.416666609992</v>
      </c>
      <c r="C5843" s="9">
        <v>0.71042625000000004</v>
      </c>
      <c r="D5843" s="9">
        <v>4.189573750000001</v>
      </c>
      <c r="E5843" s="17">
        <f t="shared" si="91"/>
        <v>4.9000000000000012</v>
      </c>
      <c r="F5843" s="18">
        <v>1.3320375</v>
      </c>
      <c r="G5843" s="16">
        <f>F5843+E5843</f>
        <v>6.2320375000000015</v>
      </c>
    </row>
    <row r="5844" spans="2:7" ht="15" x14ac:dyDescent="0.2">
      <c r="B5844" s="2">
        <v>45535.458333276649</v>
      </c>
      <c r="C5844" s="9">
        <v>0.69237625000000003</v>
      </c>
      <c r="D5844" s="9">
        <v>4.3510755000000003</v>
      </c>
      <c r="E5844" s="17">
        <f t="shared" si="91"/>
        <v>5.04345175</v>
      </c>
      <c r="F5844" s="18">
        <v>1.3506874999999998</v>
      </c>
      <c r="G5844" s="16">
        <f>F5844+E5844</f>
        <v>6.3941392500000003</v>
      </c>
    </row>
    <row r="5845" spans="2:7" ht="15" x14ac:dyDescent="0.2">
      <c r="B5845" s="2">
        <v>45535.499999943306</v>
      </c>
      <c r="C5845" s="9">
        <v>0.75944800000000035</v>
      </c>
      <c r="D5845" s="9">
        <v>4.6416277500000005</v>
      </c>
      <c r="E5845" s="17">
        <f t="shared" si="91"/>
        <v>5.4010757500000004</v>
      </c>
      <c r="F5845" s="18">
        <v>1.437025</v>
      </c>
      <c r="G5845" s="16">
        <f>F5845+E5845</f>
        <v>6.8381007500000006</v>
      </c>
    </row>
    <row r="5846" spans="2:7" ht="15" x14ac:dyDescent="0.2">
      <c r="B5846" s="2">
        <v>45535.541666609963</v>
      </c>
      <c r="C5846" s="9">
        <v>0.74678525000000051</v>
      </c>
      <c r="D5846" s="9">
        <v>5.4427172500000038</v>
      </c>
      <c r="E5846" s="17">
        <f t="shared" si="91"/>
        <v>6.1895025000000041</v>
      </c>
      <c r="F5846" s="18">
        <v>1.4246124999999998</v>
      </c>
      <c r="G5846" s="16">
        <f>F5846+E5846</f>
        <v>7.6141150000000035</v>
      </c>
    </row>
    <row r="5847" spans="2:7" ht="15" x14ac:dyDescent="0.2">
      <c r="B5847" s="2">
        <v>45535.58333327662</v>
      </c>
      <c r="C5847" s="9">
        <v>0.67047025000000016</v>
      </c>
      <c r="D5847" s="9">
        <v>5.4631040000000022</v>
      </c>
      <c r="E5847" s="17">
        <f t="shared" si="91"/>
        <v>6.1335742500000023</v>
      </c>
      <c r="F5847" s="18">
        <v>1.5779375</v>
      </c>
      <c r="G5847" s="16">
        <f>F5847+E5847</f>
        <v>7.7115117500000023</v>
      </c>
    </row>
    <row r="5848" spans="2:7" ht="15" x14ac:dyDescent="0.2">
      <c r="B5848" s="2">
        <v>45535.624999943277</v>
      </c>
      <c r="C5848" s="9">
        <v>0.62678900000000026</v>
      </c>
      <c r="D5848" s="9">
        <v>5.506506250000001</v>
      </c>
      <c r="E5848" s="17">
        <f t="shared" si="91"/>
        <v>6.1332952500000015</v>
      </c>
      <c r="F5848" s="18">
        <v>1.6289375000000001</v>
      </c>
      <c r="G5848" s="16">
        <f>F5848+E5848</f>
        <v>7.7622327500000017</v>
      </c>
    </row>
    <row r="5849" spans="2:7" ht="15" x14ac:dyDescent="0.2">
      <c r="B5849" s="2">
        <v>45535.666666609934</v>
      </c>
      <c r="C5849" s="9">
        <v>0.65309700000000026</v>
      </c>
      <c r="D5849" s="9">
        <v>5.4052180000000023</v>
      </c>
      <c r="E5849" s="17">
        <f t="shared" si="91"/>
        <v>6.0583150000000021</v>
      </c>
      <c r="F5849" s="18">
        <v>1.8093500000000002</v>
      </c>
      <c r="G5849" s="16">
        <f>F5849+E5849</f>
        <v>7.8676650000000024</v>
      </c>
    </row>
    <row r="5850" spans="2:7" ht="15" x14ac:dyDescent="0.2">
      <c r="B5850" s="2">
        <v>45535.708333276591</v>
      </c>
      <c r="C5850" s="9">
        <v>0.66363000000000028</v>
      </c>
      <c r="D5850" s="9">
        <v>4.6819527500000016</v>
      </c>
      <c r="E5850" s="17">
        <f t="shared" si="91"/>
        <v>5.3455827500000019</v>
      </c>
      <c r="F5850" s="18">
        <v>2.0007625</v>
      </c>
      <c r="G5850" s="16">
        <f>F5850+E5850</f>
        <v>7.3463452500000024</v>
      </c>
    </row>
    <row r="5851" spans="2:7" ht="15" x14ac:dyDescent="0.2">
      <c r="B5851" s="2">
        <v>45535.749999943248</v>
      </c>
      <c r="C5851" s="9">
        <v>0.67294575000000045</v>
      </c>
      <c r="D5851" s="9">
        <v>4.682442250000002</v>
      </c>
      <c r="E5851" s="17">
        <f t="shared" si="91"/>
        <v>5.3553880000000023</v>
      </c>
      <c r="F5851" s="18">
        <v>2.0086500000000003</v>
      </c>
      <c r="G5851" s="16">
        <f>F5851+E5851</f>
        <v>7.3640380000000025</v>
      </c>
    </row>
    <row r="5852" spans="2:7" ht="15" x14ac:dyDescent="0.2">
      <c r="B5852" s="2">
        <v>45535.791666609904</v>
      </c>
      <c r="C5852" s="9">
        <v>0.72671275000000013</v>
      </c>
      <c r="D5852" s="9">
        <v>4.8305217500000026</v>
      </c>
      <c r="E5852" s="17">
        <f t="shared" si="91"/>
        <v>5.5572345000000025</v>
      </c>
      <c r="F5852" s="18">
        <v>2.037725</v>
      </c>
      <c r="G5852" s="16">
        <f>F5852+E5852</f>
        <v>7.5949595000000025</v>
      </c>
    </row>
    <row r="5853" spans="2:7" ht="15" x14ac:dyDescent="0.2">
      <c r="B5853" s="2">
        <v>45535.833333276561</v>
      </c>
      <c r="C5853" s="9">
        <v>0.74722549999999976</v>
      </c>
      <c r="D5853" s="9">
        <v>5.0975842500000033</v>
      </c>
      <c r="E5853" s="17">
        <f t="shared" si="91"/>
        <v>5.8448097500000031</v>
      </c>
      <c r="F5853" s="18">
        <v>2.0484374999999999</v>
      </c>
      <c r="G5853" s="16">
        <f>F5853+E5853</f>
        <v>7.8932472500000035</v>
      </c>
    </row>
    <row r="5854" spans="2:7" ht="15" x14ac:dyDescent="0.2">
      <c r="B5854" s="2">
        <v>45535.874999943218</v>
      </c>
      <c r="C5854" s="9">
        <v>0.72358674999999972</v>
      </c>
      <c r="D5854" s="9">
        <v>5.0747077500000035</v>
      </c>
      <c r="E5854" s="17">
        <f t="shared" si="91"/>
        <v>5.7982945000000035</v>
      </c>
      <c r="F5854" s="18">
        <v>2.0660625000000001</v>
      </c>
      <c r="G5854" s="16">
        <f>F5854+E5854</f>
        <v>7.8643570000000036</v>
      </c>
    </row>
    <row r="5855" spans="2:7" ht="15" x14ac:dyDescent="0.2">
      <c r="B5855" s="2">
        <v>45535.916666609875</v>
      </c>
      <c r="C5855" s="9">
        <v>0.68602324999999986</v>
      </c>
      <c r="D5855" s="9">
        <v>5.0309517500000016</v>
      </c>
      <c r="E5855" s="17">
        <f t="shared" si="91"/>
        <v>5.7169750000000015</v>
      </c>
      <c r="F5855" s="18">
        <v>2.0869500000000003</v>
      </c>
      <c r="G5855" s="16">
        <f>F5855+E5855</f>
        <v>7.8039250000000013</v>
      </c>
    </row>
    <row r="5856" spans="2:7" ht="15" x14ac:dyDescent="0.2">
      <c r="B5856" s="2">
        <v>45535.958333276532</v>
      </c>
      <c r="C5856" s="9">
        <v>0.58650775000000022</v>
      </c>
      <c r="D5856" s="9">
        <v>5.6596492500000011</v>
      </c>
      <c r="E5856" s="17">
        <f t="shared" si="91"/>
        <v>6.2461570000000011</v>
      </c>
      <c r="F5856" s="18">
        <v>2.0954500000000005</v>
      </c>
      <c r="G5856" s="16">
        <f>F5856+E5856</f>
        <v>8.3416070000000015</v>
      </c>
    </row>
    <row r="5857" spans="2:7" ht="15" x14ac:dyDescent="0.2">
      <c r="B5857" s="2">
        <v>45535.999999943189</v>
      </c>
      <c r="C5857" s="9">
        <v>0.5236575</v>
      </c>
      <c r="D5857" s="9">
        <v>5.5950362500000015</v>
      </c>
      <c r="E5857" s="17">
        <f t="shared" si="91"/>
        <v>6.1186937500000012</v>
      </c>
      <c r="F5857" s="18">
        <v>2.080225</v>
      </c>
      <c r="G5857" s="16">
        <f>F5857+E5857</f>
        <v>8.1989187500000007</v>
      </c>
    </row>
    <row r="5858" spans="2:7" ht="15" x14ac:dyDescent="0.2">
      <c r="B5858" s="2">
        <v>45536.041666609846</v>
      </c>
      <c r="C5858" s="9">
        <v>0.47136025000000004</v>
      </c>
      <c r="D5858" s="9">
        <v>5.6681325000000022</v>
      </c>
      <c r="E5858" s="17">
        <f t="shared" si="91"/>
        <v>6.1394927500000023</v>
      </c>
      <c r="F5858" s="18">
        <v>2.0726875000000002</v>
      </c>
      <c r="G5858" s="16">
        <f>F5858+E5858</f>
        <v>8.212180250000003</v>
      </c>
    </row>
    <row r="5859" spans="2:7" ht="15" x14ac:dyDescent="0.2">
      <c r="B5859" s="2">
        <v>45536.083333276503</v>
      </c>
      <c r="C5859" s="9">
        <v>0.39763950000000015</v>
      </c>
      <c r="D5859" s="9">
        <v>5.5074107500000018</v>
      </c>
      <c r="E5859" s="17">
        <f t="shared" si="91"/>
        <v>5.9050502500000022</v>
      </c>
      <c r="F5859" s="18">
        <v>1.9482749999999998</v>
      </c>
      <c r="G5859" s="16">
        <f>F5859+E5859</f>
        <v>7.8533252500000019</v>
      </c>
    </row>
    <row r="5860" spans="2:7" ht="15" x14ac:dyDescent="0.2">
      <c r="B5860" s="2">
        <v>45536.12499994316</v>
      </c>
      <c r="C5860" s="9">
        <v>0.4218177500000001</v>
      </c>
      <c r="D5860" s="9">
        <v>5.4256507500000017</v>
      </c>
      <c r="E5860" s="17">
        <f t="shared" si="91"/>
        <v>5.8474685000000015</v>
      </c>
      <c r="F5860" s="18">
        <v>1.9591125000000003</v>
      </c>
      <c r="G5860" s="16">
        <f>F5860+E5860</f>
        <v>7.8065810000000013</v>
      </c>
    </row>
    <row r="5861" spans="2:7" ht="15" x14ac:dyDescent="0.2">
      <c r="B5861" s="2">
        <v>45536.166666609817</v>
      </c>
      <c r="C5861" s="9">
        <v>0.42565500000000012</v>
      </c>
      <c r="D5861" s="9">
        <v>5.4114897500000012</v>
      </c>
      <c r="E5861" s="17">
        <f t="shared" si="91"/>
        <v>5.8371447500000011</v>
      </c>
      <c r="F5861" s="18">
        <v>1.9016000000000002</v>
      </c>
      <c r="G5861" s="16">
        <f>F5861+E5861</f>
        <v>7.7387447500000013</v>
      </c>
    </row>
    <row r="5862" spans="2:7" ht="15" x14ac:dyDescent="0.2">
      <c r="B5862" s="2">
        <v>45536.208333276474</v>
      </c>
      <c r="C5862" s="9">
        <v>0.41218050000000006</v>
      </c>
      <c r="D5862" s="9">
        <v>5.2351360000000016</v>
      </c>
      <c r="E5862" s="17">
        <f t="shared" si="91"/>
        <v>5.6473165000000014</v>
      </c>
      <c r="F5862" s="18">
        <v>1.7538875</v>
      </c>
      <c r="G5862" s="16">
        <f>F5862+E5862</f>
        <v>7.4012040000000017</v>
      </c>
    </row>
    <row r="5863" spans="2:7" ht="15" x14ac:dyDescent="0.2">
      <c r="B5863" s="2">
        <v>45536.249999943131</v>
      </c>
      <c r="C5863" s="9">
        <v>0.42643050000000021</v>
      </c>
      <c r="D5863" s="9">
        <v>5.0831825000000004</v>
      </c>
      <c r="E5863" s="17">
        <f t="shared" si="91"/>
        <v>5.5096130000000008</v>
      </c>
      <c r="F5863" s="18">
        <v>1.8048500000000001</v>
      </c>
      <c r="G5863" s="16">
        <f>F5863+E5863</f>
        <v>7.3144630000000008</v>
      </c>
    </row>
    <row r="5864" spans="2:7" ht="15" x14ac:dyDescent="0.2">
      <c r="B5864" s="2">
        <v>45536.291666609788</v>
      </c>
      <c r="C5864" s="9">
        <v>0.51110374999999986</v>
      </c>
      <c r="D5864" s="9">
        <v>4.3542835000000011</v>
      </c>
      <c r="E5864" s="17">
        <f t="shared" si="91"/>
        <v>4.8653872500000013</v>
      </c>
      <c r="F5864" s="18">
        <v>1.6324375000000002</v>
      </c>
      <c r="G5864" s="16">
        <f>F5864+E5864</f>
        <v>6.4978247500000013</v>
      </c>
    </row>
    <row r="5865" spans="2:7" ht="15" x14ac:dyDescent="0.2">
      <c r="B5865" s="2">
        <v>45536.333333276445</v>
      </c>
      <c r="C5865" s="9">
        <v>0.6226242500000001</v>
      </c>
      <c r="D5865" s="9">
        <v>4.1903732499999986</v>
      </c>
      <c r="E5865" s="17">
        <f t="shared" si="91"/>
        <v>4.8129974999999989</v>
      </c>
      <c r="F5865" s="18">
        <v>1.5957000000000001</v>
      </c>
      <c r="G5865" s="16">
        <f>F5865+E5865</f>
        <v>6.4086974999999988</v>
      </c>
    </row>
    <row r="5866" spans="2:7" ht="15" x14ac:dyDescent="0.2">
      <c r="B5866" s="2">
        <v>45536.374999943102</v>
      </c>
      <c r="C5866" s="9">
        <v>0.68214174999999999</v>
      </c>
      <c r="D5866" s="9">
        <v>4.3600700000000003</v>
      </c>
      <c r="E5866" s="17">
        <f t="shared" si="91"/>
        <v>5.0422117499999999</v>
      </c>
      <c r="F5866" s="18">
        <v>1.567625</v>
      </c>
      <c r="G5866" s="16">
        <f>F5866+E5866</f>
        <v>6.6098367499999995</v>
      </c>
    </row>
    <row r="5867" spans="2:7" ht="15" x14ac:dyDescent="0.2">
      <c r="B5867" s="2">
        <v>45536.416666609759</v>
      </c>
      <c r="C5867" s="9">
        <v>0.71020150000000015</v>
      </c>
      <c r="D5867" s="9">
        <v>4.5446547500000012</v>
      </c>
      <c r="E5867" s="17">
        <f t="shared" si="91"/>
        <v>5.2548562500000013</v>
      </c>
      <c r="F5867" s="18">
        <v>1.5905250000000002</v>
      </c>
      <c r="G5867" s="16">
        <f>F5867+E5867</f>
        <v>6.8453812500000017</v>
      </c>
    </row>
    <row r="5868" spans="2:7" ht="15" x14ac:dyDescent="0.2">
      <c r="B5868" s="2">
        <v>45536.458333276416</v>
      </c>
      <c r="C5868" s="9">
        <v>0.72414250000000013</v>
      </c>
      <c r="D5868" s="9">
        <v>4.5507240000000015</v>
      </c>
      <c r="E5868" s="17">
        <f t="shared" si="91"/>
        <v>5.2748665000000017</v>
      </c>
      <c r="F5868" s="18">
        <v>1.4995125</v>
      </c>
      <c r="G5868" s="16">
        <f>F5868+E5868</f>
        <v>6.7743790000000015</v>
      </c>
    </row>
    <row r="5869" spans="2:7" ht="15" x14ac:dyDescent="0.2">
      <c r="B5869" s="2">
        <v>45536.499999943073</v>
      </c>
      <c r="C5869" s="9">
        <v>0.70952349999999986</v>
      </c>
      <c r="D5869" s="9">
        <v>4.7396992500000028</v>
      </c>
      <c r="E5869" s="17">
        <f t="shared" si="91"/>
        <v>5.4492227500000023</v>
      </c>
      <c r="F5869" s="18">
        <v>1.6530125</v>
      </c>
      <c r="G5869" s="16">
        <f>F5869+E5869</f>
        <v>7.1022352500000023</v>
      </c>
    </row>
    <row r="5870" spans="2:7" ht="15" x14ac:dyDescent="0.2">
      <c r="B5870" s="2">
        <v>45536.54166660973</v>
      </c>
      <c r="C5870" s="9">
        <v>0.70612224999999995</v>
      </c>
      <c r="D5870" s="9">
        <v>5.4774152500000017</v>
      </c>
      <c r="E5870" s="17">
        <f t="shared" si="91"/>
        <v>6.1835375000000017</v>
      </c>
      <c r="F5870" s="18">
        <v>1.6680625</v>
      </c>
      <c r="G5870" s="16">
        <f>F5870+E5870</f>
        <v>7.8516000000000012</v>
      </c>
    </row>
    <row r="5871" spans="2:7" ht="15" x14ac:dyDescent="0.2">
      <c r="B5871" s="2">
        <v>45536.583333276387</v>
      </c>
      <c r="C5871" s="9">
        <v>0.72835750000000021</v>
      </c>
      <c r="D5871" s="9">
        <v>5.5189090000000007</v>
      </c>
      <c r="E5871" s="17">
        <f t="shared" si="91"/>
        <v>6.2472665000000012</v>
      </c>
      <c r="F5871" s="18">
        <v>1.7456875000000001</v>
      </c>
      <c r="G5871" s="16">
        <f>F5871+E5871</f>
        <v>7.992954000000001</v>
      </c>
    </row>
    <row r="5872" spans="2:7" ht="15" x14ac:dyDescent="0.2">
      <c r="B5872" s="2">
        <v>45536.624999943044</v>
      </c>
      <c r="C5872" s="9">
        <v>0.67038750000000014</v>
      </c>
      <c r="D5872" s="9">
        <v>5.4970654999999997</v>
      </c>
      <c r="E5872" s="17">
        <f t="shared" si="91"/>
        <v>6.1674530000000001</v>
      </c>
      <c r="F5872" s="18">
        <v>1.9069750000000001</v>
      </c>
      <c r="G5872" s="16">
        <f>F5872+E5872</f>
        <v>8.074428000000001</v>
      </c>
    </row>
    <row r="5873" spans="2:7" ht="15" x14ac:dyDescent="0.2">
      <c r="B5873" s="2">
        <v>45536.666666609701</v>
      </c>
      <c r="C5873" s="9">
        <v>0.63382975000000041</v>
      </c>
      <c r="D5873" s="9">
        <v>5.4654665000000016</v>
      </c>
      <c r="E5873" s="17">
        <f t="shared" si="91"/>
        <v>6.0992962500000019</v>
      </c>
      <c r="F5873" s="18">
        <v>1.9402875000000002</v>
      </c>
      <c r="G5873" s="16">
        <f>F5873+E5873</f>
        <v>8.039583750000002</v>
      </c>
    </row>
    <row r="5874" spans="2:7" ht="15" x14ac:dyDescent="0.2">
      <c r="B5874" s="2">
        <v>45536.708333276358</v>
      </c>
      <c r="C5874" s="9">
        <v>0.67500150000000014</v>
      </c>
      <c r="D5874" s="9">
        <v>4.9862022500000016</v>
      </c>
      <c r="E5874" s="17">
        <f t="shared" si="91"/>
        <v>5.6612037500000021</v>
      </c>
      <c r="F5874" s="18">
        <v>1.9242875000000002</v>
      </c>
      <c r="G5874" s="16">
        <f>F5874+E5874</f>
        <v>7.5854912500000022</v>
      </c>
    </row>
    <row r="5875" spans="2:7" ht="15" x14ac:dyDescent="0.2">
      <c r="B5875" s="2">
        <v>45536.749999943015</v>
      </c>
      <c r="C5875" s="9">
        <v>0.73158750000000028</v>
      </c>
      <c r="D5875" s="9">
        <v>4.8158495000000006</v>
      </c>
      <c r="E5875" s="17">
        <f t="shared" si="91"/>
        <v>5.5474370000000004</v>
      </c>
      <c r="F5875" s="18">
        <v>1.8925000000000001</v>
      </c>
      <c r="G5875" s="16">
        <f>F5875+E5875</f>
        <v>7.4399370000000005</v>
      </c>
    </row>
    <row r="5876" spans="2:7" ht="15" x14ac:dyDescent="0.2">
      <c r="B5876" s="2">
        <v>45536.791666609672</v>
      </c>
      <c r="C5876" s="9">
        <v>0.82176424999999986</v>
      </c>
      <c r="D5876" s="9">
        <v>4.9917385000000021</v>
      </c>
      <c r="E5876" s="17">
        <f t="shared" si="91"/>
        <v>5.8135027500000023</v>
      </c>
      <c r="F5876" s="18">
        <v>1.8835499999999998</v>
      </c>
      <c r="G5876" s="16">
        <f>F5876+E5876</f>
        <v>7.6970527500000019</v>
      </c>
    </row>
    <row r="5877" spans="2:7" ht="15" x14ac:dyDescent="0.2">
      <c r="B5877" s="2">
        <v>45536.833333276329</v>
      </c>
      <c r="C5877" s="9">
        <v>0.84689774999999989</v>
      </c>
      <c r="D5877" s="9">
        <v>4.9870390000000029</v>
      </c>
      <c r="E5877" s="17">
        <f t="shared" si="91"/>
        <v>5.833936750000003</v>
      </c>
      <c r="F5877" s="18">
        <v>1.9209750000000001</v>
      </c>
      <c r="G5877" s="16">
        <f>F5877+E5877</f>
        <v>7.7549117500000033</v>
      </c>
    </row>
    <row r="5878" spans="2:7" ht="15" x14ac:dyDescent="0.2">
      <c r="B5878" s="2">
        <v>45536.874999942986</v>
      </c>
      <c r="C5878" s="9">
        <v>0.7796822499999998</v>
      </c>
      <c r="D5878" s="9">
        <v>4.9360267500000008</v>
      </c>
      <c r="E5878" s="17">
        <f t="shared" si="91"/>
        <v>5.7157090000000004</v>
      </c>
      <c r="F5878" s="18">
        <v>2.0857250000000001</v>
      </c>
      <c r="G5878" s="16">
        <f>F5878+E5878</f>
        <v>7.8014340000000004</v>
      </c>
    </row>
    <row r="5879" spans="2:7" ht="15" x14ac:dyDescent="0.2">
      <c r="B5879" s="2">
        <v>45536.916666609643</v>
      </c>
      <c r="C5879" s="9">
        <v>0.69130049999999965</v>
      </c>
      <c r="D5879" s="9">
        <v>5.4100215000000009</v>
      </c>
      <c r="E5879" s="17">
        <f t="shared" si="91"/>
        <v>6.1013220000000006</v>
      </c>
      <c r="F5879" s="18">
        <v>1.9415375000000001</v>
      </c>
      <c r="G5879" s="16">
        <f>F5879+E5879</f>
        <v>8.0428595000000005</v>
      </c>
    </row>
    <row r="5880" spans="2:7" ht="15" x14ac:dyDescent="0.2">
      <c r="B5880" s="2">
        <v>45536.9583332763</v>
      </c>
      <c r="C5880" s="9">
        <v>0.61333324999999972</v>
      </c>
      <c r="D5880" s="9">
        <v>5.8956077500000017</v>
      </c>
      <c r="E5880" s="17">
        <f t="shared" si="91"/>
        <v>6.5089410000000019</v>
      </c>
      <c r="F5880" s="18">
        <v>2.1078999999999999</v>
      </c>
      <c r="G5880" s="16">
        <f>F5880+E5880</f>
        <v>8.6168410000000009</v>
      </c>
    </row>
    <row r="5881" spans="2:7" ht="15" x14ac:dyDescent="0.2">
      <c r="B5881" s="2">
        <v>45536.999999942956</v>
      </c>
      <c r="C5881" s="9">
        <v>0.56554049999999989</v>
      </c>
      <c r="D5881" s="9">
        <v>5.7547472500000021</v>
      </c>
      <c r="E5881" s="17">
        <f t="shared" si="91"/>
        <v>6.3202877500000021</v>
      </c>
      <c r="F5881" s="18">
        <v>2.0511499999999998</v>
      </c>
      <c r="G5881" s="16">
        <f>F5881+E5881</f>
        <v>8.3714377500000019</v>
      </c>
    </row>
    <row r="5882" spans="2:7" ht="15" x14ac:dyDescent="0.2">
      <c r="B5882" s="2">
        <v>45537.041666609613</v>
      </c>
      <c r="C5882" s="9">
        <v>0.50887425000000008</v>
      </c>
      <c r="D5882" s="9">
        <v>5.7031802500000008</v>
      </c>
      <c r="E5882" s="17">
        <f t="shared" si="91"/>
        <v>6.2120545000000007</v>
      </c>
      <c r="F5882" s="18">
        <v>1.8509499999999999</v>
      </c>
      <c r="G5882" s="16">
        <f>F5882+E5882</f>
        <v>8.0630044999999999</v>
      </c>
    </row>
    <row r="5883" spans="2:7" ht="15" x14ac:dyDescent="0.2">
      <c r="B5883" s="2">
        <v>45537.08333327627</v>
      </c>
      <c r="C5883" s="9">
        <v>0.47893000000000019</v>
      </c>
      <c r="D5883" s="9">
        <v>5.4996132499999995</v>
      </c>
      <c r="E5883" s="17">
        <f t="shared" si="91"/>
        <v>5.9785432499999995</v>
      </c>
      <c r="F5883" s="18">
        <v>2.0406124999999999</v>
      </c>
      <c r="G5883" s="16">
        <f>F5883+E5883</f>
        <v>8.0191557499999995</v>
      </c>
    </row>
    <row r="5884" spans="2:7" ht="15" x14ac:dyDescent="0.2">
      <c r="B5884" s="2">
        <v>45537.124999942927</v>
      </c>
      <c r="C5884" s="9">
        <v>0.45164450000000017</v>
      </c>
      <c r="D5884" s="9">
        <v>5.4069952500000031</v>
      </c>
      <c r="E5884" s="17">
        <f t="shared" si="91"/>
        <v>5.8586397500000036</v>
      </c>
      <c r="F5884" s="18">
        <v>1.9123250000000001</v>
      </c>
      <c r="G5884" s="16">
        <f>F5884+E5884</f>
        <v>7.7709647500000036</v>
      </c>
    </row>
    <row r="5885" spans="2:7" ht="15" x14ac:dyDescent="0.2">
      <c r="B5885" s="2">
        <v>45537.166666609584</v>
      </c>
      <c r="C5885" s="9">
        <v>0.38671225000000009</v>
      </c>
      <c r="D5885" s="9">
        <v>5.3308254999999996</v>
      </c>
      <c r="E5885" s="17">
        <f t="shared" si="91"/>
        <v>5.71753775</v>
      </c>
      <c r="F5885" s="18">
        <v>1.8680625</v>
      </c>
      <c r="G5885" s="16">
        <f>F5885+E5885</f>
        <v>7.5856002499999997</v>
      </c>
    </row>
    <row r="5886" spans="2:7" ht="15" x14ac:dyDescent="0.2">
      <c r="B5886" s="2">
        <v>45537.208333276241</v>
      </c>
      <c r="C5886" s="9">
        <v>0.44727425000000004</v>
      </c>
      <c r="D5886" s="9">
        <v>5.2555407500000015</v>
      </c>
      <c r="E5886" s="17">
        <f t="shared" si="91"/>
        <v>5.702815000000002</v>
      </c>
      <c r="F5886" s="18">
        <v>1.8780124999999999</v>
      </c>
      <c r="G5886" s="16">
        <f>F5886+E5886</f>
        <v>7.5808275000000016</v>
      </c>
    </row>
    <row r="5887" spans="2:7" ht="15" x14ac:dyDescent="0.2">
      <c r="B5887" s="2">
        <v>45537.249999942898</v>
      </c>
      <c r="C5887" s="9">
        <v>0.54196924999999996</v>
      </c>
      <c r="D5887" s="9">
        <v>5.0145925000000009</v>
      </c>
      <c r="E5887" s="17">
        <f t="shared" si="91"/>
        <v>5.5565617500000011</v>
      </c>
      <c r="F5887" s="18">
        <v>1.7618625000000001</v>
      </c>
      <c r="G5887" s="16">
        <f>F5887+E5887</f>
        <v>7.3184242500000014</v>
      </c>
    </row>
    <row r="5888" spans="2:7" ht="15" x14ac:dyDescent="0.2">
      <c r="B5888" s="2">
        <v>45537.291666609555</v>
      </c>
      <c r="C5888" s="9">
        <v>0.64499075000000006</v>
      </c>
      <c r="D5888" s="9">
        <v>4.737140250000003</v>
      </c>
      <c r="E5888" s="17">
        <f t="shared" si="91"/>
        <v>5.3821310000000029</v>
      </c>
      <c r="F5888" s="18">
        <v>1.7383375000000001</v>
      </c>
      <c r="G5888" s="16">
        <f>F5888+E5888</f>
        <v>7.120468500000003</v>
      </c>
    </row>
    <row r="5889" spans="2:7" ht="15" x14ac:dyDescent="0.2">
      <c r="B5889" s="2">
        <v>45537.333333276212</v>
      </c>
      <c r="C5889" s="9">
        <v>0.66009249999999986</v>
      </c>
      <c r="D5889" s="9">
        <v>4.6876990000000021</v>
      </c>
      <c r="E5889" s="17">
        <f t="shared" si="91"/>
        <v>5.3477915000000023</v>
      </c>
      <c r="F5889" s="18">
        <v>1.6729124999999998</v>
      </c>
      <c r="G5889" s="16">
        <f>F5889+E5889</f>
        <v>7.0207040000000021</v>
      </c>
    </row>
    <row r="5890" spans="2:7" ht="15" x14ac:dyDescent="0.2">
      <c r="B5890" s="2">
        <v>45537.374999942869</v>
      </c>
      <c r="C5890" s="9">
        <v>0.64874600000000004</v>
      </c>
      <c r="D5890" s="9">
        <v>4.732299750000001</v>
      </c>
      <c r="E5890" s="17">
        <f t="shared" si="91"/>
        <v>5.3810457500000011</v>
      </c>
      <c r="F5890" s="18">
        <v>1.8284875</v>
      </c>
      <c r="G5890" s="16">
        <f>F5890+E5890</f>
        <v>7.2095332500000016</v>
      </c>
    </row>
    <row r="5891" spans="2:7" ht="15" x14ac:dyDescent="0.2">
      <c r="B5891" s="2">
        <v>45537.416666609526</v>
      </c>
      <c r="C5891" s="9">
        <v>0.63727449999999997</v>
      </c>
      <c r="D5891" s="9">
        <v>4.7940252500000016</v>
      </c>
      <c r="E5891" s="17">
        <f t="shared" ref="E5891:E5954" si="92">C5891+D5891</f>
        <v>5.4312997500000018</v>
      </c>
      <c r="F5891" s="18">
        <v>2.2208000000000001</v>
      </c>
      <c r="G5891" s="16">
        <f>F5891+E5891</f>
        <v>7.6520997500000014</v>
      </c>
    </row>
    <row r="5892" spans="2:7" ht="15" x14ac:dyDescent="0.2">
      <c r="B5892" s="2">
        <v>45537.458333276183</v>
      </c>
      <c r="C5892" s="9">
        <v>0.6023827500000003</v>
      </c>
      <c r="D5892" s="9">
        <v>4.9449435000000026</v>
      </c>
      <c r="E5892" s="17">
        <f t="shared" si="92"/>
        <v>5.5473262500000029</v>
      </c>
      <c r="F5892" s="18">
        <v>2.2587374999999996</v>
      </c>
      <c r="G5892" s="16">
        <f>F5892+E5892</f>
        <v>7.8060637500000025</v>
      </c>
    </row>
    <row r="5893" spans="2:7" ht="15" x14ac:dyDescent="0.2">
      <c r="B5893" s="2">
        <v>45537.49999994284</v>
      </c>
      <c r="C5893" s="9">
        <v>0.55633425000000003</v>
      </c>
      <c r="D5893" s="9">
        <v>5.2933912500000009</v>
      </c>
      <c r="E5893" s="17">
        <f t="shared" si="92"/>
        <v>5.8497255000000008</v>
      </c>
      <c r="F5893" s="18">
        <v>2.1482375</v>
      </c>
      <c r="G5893" s="16">
        <f>F5893+E5893</f>
        <v>7.9979630000000004</v>
      </c>
    </row>
    <row r="5894" spans="2:7" ht="15" x14ac:dyDescent="0.2">
      <c r="B5894" s="2">
        <v>45537.541666609497</v>
      </c>
      <c r="C5894" s="9">
        <v>0.56285200000000035</v>
      </c>
      <c r="D5894" s="9">
        <v>5.7133415000000012</v>
      </c>
      <c r="E5894" s="17">
        <f t="shared" si="92"/>
        <v>6.2761935000000015</v>
      </c>
      <c r="F5894" s="18">
        <v>2.1179250000000001</v>
      </c>
      <c r="G5894" s="16">
        <f>F5894+E5894</f>
        <v>8.3941185000000011</v>
      </c>
    </row>
    <row r="5895" spans="2:7" ht="15" x14ac:dyDescent="0.2">
      <c r="B5895" s="2">
        <v>45537.583333276154</v>
      </c>
      <c r="C5895" s="9">
        <v>0.58461800000000008</v>
      </c>
      <c r="D5895" s="9">
        <v>5.5643195000000008</v>
      </c>
      <c r="E5895" s="17">
        <f t="shared" si="92"/>
        <v>6.1489375000000006</v>
      </c>
      <c r="F5895" s="18">
        <v>1.9903250000000001</v>
      </c>
      <c r="G5895" s="16">
        <f>F5895+E5895</f>
        <v>8.139262500000001</v>
      </c>
    </row>
    <row r="5896" spans="2:7" ht="15" x14ac:dyDescent="0.2">
      <c r="B5896" s="2">
        <v>45537.624999942811</v>
      </c>
      <c r="C5896" s="9">
        <v>0.57860125000000007</v>
      </c>
      <c r="D5896" s="9">
        <v>5.4239787500000007</v>
      </c>
      <c r="E5896" s="17">
        <f t="shared" si="92"/>
        <v>6.0025800000000009</v>
      </c>
      <c r="F5896" s="18">
        <v>1.6413</v>
      </c>
      <c r="G5896" s="16">
        <f>F5896+E5896</f>
        <v>7.6438800000000011</v>
      </c>
    </row>
    <row r="5897" spans="2:7" ht="15" x14ac:dyDescent="0.2">
      <c r="B5897" s="2">
        <v>45537.666666609468</v>
      </c>
      <c r="C5897" s="9">
        <v>0.5998180000000003</v>
      </c>
      <c r="D5897" s="9">
        <v>5.2153892499999994</v>
      </c>
      <c r="E5897" s="17">
        <f t="shared" si="92"/>
        <v>5.8152072499999994</v>
      </c>
      <c r="F5897" s="18">
        <v>1.6949750000000001</v>
      </c>
      <c r="G5897" s="16">
        <f>F5897+E5897</f>
        <v>7.5101822499999997</v>
      </c>
    </row>
    <row r="5898" spans="2:7" ht="15" x14ac:dyDescent="0.2">
      <c r="B5898" s="2">
        <v>45537.708333276125</v>
      </c>
      <c r="C5898" s="9">
        <v>0.65750600000000037</v>
      </c>
      <c r="D5898" s="9">
        <v>4.7669347500000008</v>
      </c>
      <c r="E5898" s="17">
        <f t="shared" si="92"/>
        <v>5.4244407500000014</v>
      </c>
      <c r="F5898" s="18">
        <v>1.68645</v>
      </c>
      <c r="G5898" s="16">
        <f>F5898+E5898</f>
        <v>7.1108907500000011</v>
      </c>
    </row>
    <row r="5899" spans="2:7" ht="15" x14ac:dyDescent="0.2">
      <c r="B5899" s="2">
        <v>45537.749999942782</v>
      </c>
      <c r="C5899" s="9">
        <v>0.67356900000000008</v>
      </c>
      <c r="D5899" s="9">
        <v>4.8506817499999997</v>
      </c>
      <c r="E5899" s="17">
        <f t="shared" si="92"/>
        <v>5.5242507500000002</v>
      </c>
      <c r="F5899" s="18">
        <v>1.7334125</v>
      </c>
      <c r="G5899" s="16">
        <f>F5899+E5899</f>
        <v>7.2576632500000002</v>
      </c>
    </row>
    <row r="5900" spans="2:7" ht="15" x14ac:dyDescent="0.2">
      <c r="B5900" s="2">
        <v>45537.791666609439</v>
      </c>
      <c r="C5900" s="9">
        <v>0.73382725000000004</v>
      </c>
      <c r="D5900" s="9">
        <v>4.8978745000000021</v>
      </c>
      <c r="E5900" s="17">
        <f t="shared" si="92"/>
        <v>5.6317017500000022</v>
      </c>
      <c r="F5900" s="18">
        <v>1.8025249999999999</v>
      </c>
      <c r="G5900" s="16">
        <f>F5900+E5900</f>
        <v>7.4342267500000023</v>
      </c>
    </row>
    <row r="5901" spans="2:7" ht="15" x14ac:dyDescent="0.2">
      <c r="B5901" s="2">
        <v>45537.833333276096</v>
      </c>
      <c r="C5901" s="9">
        <v>0.77715725000000002</v>
      </c>
      <c r="D5901" s="9">
        <v>4.9275197499999992</v>
      </c>
      <c r="E5901" s="17">
        <f t="shared" si="92"/>
        <v>5.7046769999999993</v>
      </c>
      <c r="F5901" s="18">
        <v>1.9121375</v>
      </c>
      <c r="G5901" s="16">
        <f>F5901+E5901</f>
        <v>7.6168144999999994</v>
      </c>
    </row>
    <row r="5902" spans="2:7" ht="15" x14ac:dyDescent="0.2">
      <c r="B5902" s="2">
        <v>45537.874999942753</v>
      </c>
      <c r="C5902" s="9">
        <v>0.72477199999999997</v>
      </c>
      <c r="D5902" s="9">
        <v>4.867298250000001</v>
      </c>
      <c r="E5902" s="17">
        <f t="shared" si="92"/>
        <v>5.5920702500000008</v>
      </c>
      <c r="F5902" s="18">
        <v>1.8290999999999999</v>
      </c>
      <c r="G5902" s="16">
        <f>F5902+E5902</f>
        <v>7.4211702500000012</v>
      </c>
    </row>
    <row r="5903" spans="2:7" ht="15" x14ac:dyDescent="0.2">
      <c r="B5903" s="2">
        <v>45537.91666660941</v>
      </c>
      <c r="C5903" s="9">
        <v>0.66722399999999993</v>
      </c>
      <c r="D5903" s="9">
        <v>5.0311304999999997</v>
      </c>
      <c r="E5903" s="17">
        <f t="shared" si="92"/>
        <v>5.6983544999999998</v>
      </c>
      <c r="F5903" s="18">
        <v>1.8270874999999998</v>
      </c>
      <c r="G5903" s="16">
        <f>F5903+E5903</f>
        <v>7.525442</v>
      </c>
    </row>
    <row r="5904" spans="2:7" ht="15" x14ac:dyDescent="0.2">
      <c r="B5904" s="2">
        <v>45537.958333276067</v>
      </c>
      <c r="C5904" s="9">
        <v>0.56588524999999978</v>
      </c>
      <c r="D5904" s="9">
        <v>5.77551375</v>
      </c>
      <c r="E5904" s="17">
        <f t="shared" si="92"/>
        <v>6.341399</v>
      </c>
      <c r="F5904" s="18">
        <v>1.9133375000000001</v>
      </c>
      <c r="G5904" s="16">
        <f>F5904+E5904</f>
        <v>8.2547364999999999</v>
      </c>
    </row>
    <row r="5905" spans="2:7" ht="15" x14ac:dyDescent="0.2">
      <c r="B5905" s="2">
        <v>45537.999999942724</v>
      </c>
      <c r="C5905" s="9">
        <v>0.49750375000000002</v>
      </c>
      <c r="D5905" s="9">
        <v>5.6183264999999993</v>
      </c>
      <c r="E5905" s="17">
        <f t="shared" si="92"/>
        <v>6.1158302499999992</v>
      </c>
      <c r="F5905" s="18">
        <v>1.8034249999999998</v>
      </c>
      <c r="G5905" s="16">
        <f>F5905+E5905</f>
        <v>7.9192552499999991</v>
      </c>
    </row>
    <row r="5906" spans="2:7" ht="15" x14ac:dyDescent="0.2">
      <c r="B5906" s="2">
        <v>45538.041666609381</v>
      </c>
      <c r="C5906" s="9">
        <v>0.45324000000000014</v>
      </c>
      <c r="D5906" s="9">
        <v>5.5295667500000008</v>
      </c>
      <c r="E5906" s="17">
        <f t="shared" si="92"/>
        <v>5.9828067500000008</v>
      </c>
      <c r="F5906" s="18">
        <v>1.80985</v>
      </c>
      <c r="G5906" s="16">
        <f>F5906+E5906</f>
        <v>7.7926567500000008</v>
      </c>
    </row>
    <row r="5907" spans="2:7" ht="15" x14ac:dyDescent="0.2">
      <c r="B5907" s="2">
        <v>45538.083333276038</v>
      </c>
      <c r="C5907" s="9">
        <v>0.44476475000000026</v>
      </c>
      <c r="D5907" s="9">
        <v>5.4831845000000019</v>
      </c>
      <c r="E5907" s="17">
        <f t="shared" si="92"/>
        <v>5.9279492500000019</v>
      </c>
      <c r="F5907" s="18">
        <v>1.8631875</v>
      </c>
      <c r="G5907" s="16">
        <f>F5907+E5907</f>
        <v>7.7911367500000015</v>
      </c>
    </row>
    <row r="5908" spans="2:7" ht="15" x14ac:dyDescent="0.2">
      <c r="B5908" s="2">
        <v>45538.124999942695</v>
      </c>
      <c r="C5908" s="9">
        <v>0.41593000000000019</v>
      </c>
      <c r="D5908" s="9">
        <v>5.3517212500000007</v>
      </c>
      <c r="E5908" s="17">
        <f t="shared" si="92"/>
        <v>5.767651250000001</v>
      </c>
      <c r="F5908" s="18">
        <v>1.7306250000000001</v>
      </c>
      <c r="G5908" s="16">
        <f>F5908+E5908</f>
        <v>7.4982762500000009</v>
      </c>
    </row>
    <row r="5909" spans="2:7" ht="15" x14ac:dyDescent="0.2">
      <c r="B5909" s="2">
        <v>45538.166666609352</v>
      </c>
      <c r="C5909" s="9">
        <v>0.39073550000000012</v>
      </c>
      <c r="D5909" s="9">
        <v>5.2399710000000024</v>
      </c>
      <c r="E5909" s="17">
        <f t="shared" si="92"/>
        <v>5.6307065000000023</v>
      </c>
      <c r="F5909" s="18">
        <v>1.87025</v>
      </c>
      <c r="G5909" s="16">
        <f>F5909+E5909</f>
        <v>7.5009565000000027</v>
      </c>
    </row>
    <row r="5910" spans="2:7" ht="15" x14ac:dyDescent="0.2">
      <c r="B5910" s="2">
        <v>45538.208333276008</v>
      </c>
      <c r="C5910" s="9">
        <v>0.44143825000000025</v>
      </c>
      <c r="D5910" s="9">
        <v>5.1862860000000026</v>
      </c>
      <c r="E5910" s="17">
        <f t="shared" si="92"/>
        <v>5.6277242500000026</v>
      </c>
      <c r="F5910" s="18">
        <v>2.0542375000000002</v>
      </c>
      <c r="G5910" s="16">
        <f>F5910+E5910</f>
        <v>7.6819617500000028</v>
      </c>
    </row>
    <row r="5911" spans="2:7" ht="15" x14ac:dyDescent="0.2">
      <c r="B5911" s="2">
        <v>45538.249999942665</v>
      </c>
      <c r="C5911" s="9">
        <v>0.56727749999999988</v>
      </c>
      <c r="D5911" s="9">
        <v>5.1385200000000006</v>
      </c>
      <c r="E5911" s="17">
        <f t="shared" si="92"/>
        <v>5.705797500000001</v>
      </c>
      <c r="F5911" s="18">
        <v>1.8803875000000001</v>
      </c>
      <c r="G5911" s="16">
        <f>F5911+E5911</f>
        <v>7.5861850000000013</v>
      </c>
    </row>
    <row r="5912" spans="2:7" ht="15" x14ac:dyDescent="0.2">
      <c r="B5912" s="2">
        <v>45538.291666609322</v>
      </c>
      <c r="C5912" s="9">
        <v>0.65319824999999965</v>
      </c>
      <c r="D5912" s="9">
        <v>5.0477242500000017</v>
      </c>
      <c r="E5912" s="17">
        <f t="shared" si="92"/>
        <v>5.7009225000000017</v>
      </c>
      <c r="F5912" s="18">
        <v>1.8803874999999999</v>
      </c>
      <c r="G5912" s="16">
        <f>F5912+E5912</f>
        <v>7.581310000000002</v>
      </c>
    </row>
    <row r="5913" spans="2:7" ht="15" x14ac:dyDescent="0.2">
      <c r="B5913" s="2">
        <v>45538.333333275979</v>
      </c>
      <c r="C5913" s="9">
        <v>0.65981974999999959</v>
      </c>
      <c r="D5913" s="9">
        <v>5.0104907500000015</v>
      </c>
      <c r="E5913" s="17">
        <f t="shared" si="92"/>
        <v>5.6703105000000011</v>
      </c>
      <c r="F5913" s="18">
        <v>1.8108999999999997</v>
      </c>
      <c r="G5913" s="16">
        <f>F5913+E5913</f>
        <v>7.4812105000000013</v>
      </c>
    </row>
    <row r="5914" spans="2:7" ht="15" x14ac:dyDescent="0.2">
      <c r="B5914" s="2">
        <v>45538.374999942636</v>
      </c>
      <c r="C5914" s="9">
        <v>0.62620150000000008</v>
      </c>
      <c r="D5914" s="9">
        <v>4.8254255000000015</v>
      </c>
      <c r="E5914" s="17">
        <f t="shared" si="92"/>
        <v>5.451627000000002</v>
      </c>
      <c r="F5914" s="18">
        <v>1.7749999999999999</v>
      </c>
      <c r="G5914" s="16">
        <f>F5914+E5914</f>
        <v>7.2266270000000024</v>
      </c>
    </row>
    <row r="5915" spans="2:7" ht="15" x14ac:dyDescent="0.2">
      <c r="B5915" s="2">
        <v>45538.416666609293</v>
      </c>
      <c r="C5915" s="9">
        <v>0.59047400000000005</v>
      </c>
      <c r="D5915" s="9">
        <v>4.6501865000000011</v>
      </c>
      <c r="E5915" s="17">
        <f t="shared" si="92"/>
        <v>5.2406605000000015</v>
      </c>
      <c r="F5915" s="18">
        <v>1.831375</v>
      </c>
      <c r="G5915" s="16">
        <f>F5915+E5915</f>
        <v>7.0720355000000019</v>
      </c>
    </row>
    <row r="5916" spans="2:7" ht="15" x14ac:dyDescent="0.2">
      <c r="B5916" s="2">
        <v>45538.45833327595</v>
      </c>
      <c r="C5916" s="9">
        <v>0.58608425000000042</v>
      </c>
      <c r="D5916" s="9">
        <v>4.8565565000000017</v>
      </c>
      <c r="E5916" s="17">
        <f t="shared" si="92"/>
        <v>5.4426407500000025</v>
      </c>
      <c r="F5916" s="18">
        <v>1.8486749999999998</v>
      </c>
      <c r="G5916" s="16">
        <f>F5916+E5916</f>
        <v>7.2913157500000025</v>
      </c>
    </row>
    <row r="5917" spans="2:7" ht="15" x14ac:dyDescent="0.2">
      <c r="B5917" s="2">
        <v>45538.499999942607</v>
      </c>
      <c r="C5917" s="9">
        <v>0.61482900000000018</v>
      </c>
      <c r="D5917" s="9">
        <v>4.8002555000000013</v>
      </c>
      <c r="E5917" s="17">
        <f t="shared" si="92"/>
        <v>5.4150845000000016</v>
      </c>
      <c r="F5917" s="18">
        <v>1.6728874999999999</v>
      </c>
      <c r="G5917" s="16">
        <f>F5917+E5917</f>
        <v>7.0879720000000015</v>
      </c>
    </row>
    <row r="5918" spans="2:7" ht="15" x14ac:dyDescent="0.2">
      <c r="B5918" s="2">
        <v>45538.541666609264</v>
      </c>
      <c r="C5918" s="9">
        <v>0.63571100000000036</v>
      </c>
      <c r="D5918" s="9">
        <v>5.2045287500000015</v>
      </c>
      <c r="E5918" s="17">
        <f t="shared" si="92"/>
        <v>5.8402397500000021</v>
      </c>
      <c r="F5918" s="18">
        <v>1.7293625000000001</v>
      </c>
      <c r="G5918" s="16">
        <f>F5918+E5918</f>
        <v>7.5696022500000026</v>
      </c>
    </row>
    <row r="5919" spans="2:7" ht="15" x14ac:dyDescent="0.2">
      <c r="B5919" s="2">
        <v>45538.583333275921</v>
      </c>
      <c r="C5919" s="9">
        <v>0.59480250000000034</v>
      </c>
      <c r="D5919" s="9">
        <v>5.4643047500000019</v>
      </c>
      <c r="E5919" s="17">
        <f t="shared" si="92"/>
        <v>6.0591072500000021</v>
      </c>
      <c r="F5919" s="18">
        <v>1.8884250000000002</v>
      </c>
      <c r="G5919" s="16">
        <f>F5919+E5919</f>
        <v>7.9475322500000019</v>
      </c>
    </row>
    <row r="5920" spans="2:7" ht="15" x14ac:dyDescent="0.2">
      <c r="B5920" s="2">
        <v>45538.624999942578</v>
      </c>
      <c r="C5920" s="9">
        <v>0.56044050000000034</v>
      </c>
      <c r="D5920" s="9">
        <v>5.3324992500000015</v>
      </c>
      <c r="E5920" s="17">
        <f t="shared" si="92"/>
        <v>5.8929397500000018</v>
      </c>
      <c r="F5920" s="18">
        <v>1.8560249999999998</v>
      </c>
      <c r="G5920" s="16">
        <f>F5920+E5920</f>
        <v>7.7489647500000016</v>
      </c>
    </row>
    <row r="5921" spans="2:7" ht="15" x14ac:dyDescent="0.2">
      <c r="B5921" s="2">
        <v>45538.666666609235</v>
      </c>
      <c r="C5921" s="9">
        <v>0.58284600000000064</v>
      </c>
      <c r="D5921" s="9">
        <v>5.2508232500000016</v>
      </c>
      <c r="E5921" s="17">
        <f t="shared" si="92"/>
        <v>5.8336692500000025</v>
      </c>
      <c r="F5921" s="18">
        <v>1.8487</v>
      </c>
      <c r="G5921" s="16">
        <f>F5921+E5921</f>
        <v>7.6823692500000025</v>
      </c>
    </row>
    <row r="5922" spans="2:7" ht="15" x14ac:dyDescent="0.2">
      <c r="B5922" s="2">
        <v>45538.708333275892</v>
      </c>
      <c r="C5922" s="9">
        <v>0.61997750000000029</v>
      </c>
      <c r="D5922" s="9">
        <v>4.6321807500000016</v>
      </c>
      <c r="E5922" s="17">
        <f t="shared" si="92"/>
        <v>5.2521582500000017</v>
      </c>
      <c r="F5922" s="18">
        <v>1.7758624999999999</v>
      </c>
      <c r="G5922" s="16">
        <f>F5922+E5922</f>
        <v>7.0280207500000014</v>
      </c>
    </row>
    <row r="5923" spans="2:7" ht="15" x14ac:dyDescent="0.2">
      <c r="B5923" s="2">
        <v>45538.749999942549</v>
      </c>
      <c r="C5923" s="9">
        <v>0.6786135000000002</v>
      </c>
      <c r="D5923" s="9">
        <v>4.6348947500000017</v>
      </c>
      <c r="E5923" s="17">
        <f t="shared" si="92"/>
        <v>5.3135082500000017</v>
      </c>
      <c r="F5923" s="18">
        <v>1.7782750000000001</v>
      </c>
      <c r="G5923" s="16">
        <f>F5923+E5923</f>
        <v>7.0917832500000015</v>
      </c>
    </row>
    <row r="5924" spans="2:7" ht="15" x14ac:dyDescent="0.2">
      <c r="B5924" s="2">
        <v>45538.791666609206</v>
      </c>
      <c r="C5924" s="9">
        <v>0.75729000000000002</v>
      </c>
      <c r="D5924" s="9">
        <v>4.7223292500000014</v>
      </c>
      <c r="E5924" s="17">
        <f t="shared" si="92"/>
        <v>5.4796192500000016</v>
      </c>
      <c r="F5924" s="18">
        <v>1.8940874999999999</v>
      </c>
      <c r="G5924" s="16">
        <f>F5924+E5924</f>
        <v>7.373706750000002</v>
      </c>
    </row>
    <row r="5925" spans="2:7" ht="15" x14ac:dyDescent="0.2">
      <c r="B5925" s="2">
        <v>45538.833333275863</v>
      </c>
      <c r="C5925" s="9">
        <v>0.80951149999999983</v>
      </c>
      <c r="D5925" s="9">
        <v>4.7962229999999995</v>
      </c>
      <c r="E5925" s="17">
        <f t="shared" si="92"/>
        <v>5.6057344999999996</v>
      </c>
      <c r="F5925" s="18">
        <v>2.1706750000000001</v>
      </c>
      <c r="G5925" s="16">
        <f>F5925+E5925</f>
        <v>7.7764094999999998</v>
      </c>
    </row>
    <row r="5926" spans="2:7" ht="15" x14ac:dyDescent="0.2">
      <c r="B5926" s="2">
        <v>45538.87499994252</v>
      </c>
      <c r="C5926" s="9">
        <v>0.76782174999999986</v>
      </c>
      <c r="D5926" s="9">
        <v>4.9018587500000015</v>
      </c>
      <c r="E5926" s="17">
        <f t="shared" si="92"/>
        <v>5.669680500000001</v>
      </c>
      <c r="F5926" s="18">
        <v>2.2386625000000002</v>
      </c>
      <c r="G5926" s="16">
        <f>F5926+E5926</f>
        <v>7.9083430000000012</v>
      </c>
    </row>
    <row r="5927" spans="2:7" ht="15" x14ac:dyDescent="0.2">
      <c r="B5927" s="2">
        <v>45538.916666609177</v>
      </c>
      <c r="C5927" s="9">
        <v>0.70216449999999986</v>
      </c>
      <c r="D5927" s="9">
        <v>5.5322530000000016</v>
      </c>
      <c r="E5927" s="17">
        <f t="shared" si="92"/>
        <v>6.2344175000000011</v>
      </c>
      <c r="F5927" s="18">
        <v>2.2518874999999996</v>
      </c>
      <c r="G5927" s="16">
        <f>F5927+E5927</f>
        <v>8.4863050000000015</v>
      </c>
    </row>
    <row r="5928" spans="2:7" ht="15" x14ac:dyDescent="0.2">
      <c r="B5928" s="2">
        <v>45538.958333275834</v>
      </c>
      <c r="C5928" s="9">
        <v>0.63026499999999996</v>
      </c>
      <c r="D5928" s="9">
        <v>5.649052750000001</v>
      </c>
      <c r="E5928" s="17">
        <f t="shared" si="92"/>
        <v>6.2793177500000006</v>
      </c>
      <c r="F5928" s="18">
        <v>2.2410125000000001</v>
      </c>
      <c r="G5928" s="16">
        <f>F5928+E5928</f>
        <v>8.5203302500000007</v>
      </c>
    </row>
    <row r="5929" spans="2:7" ht="15" x14ac:dyDescent="0.2">
      <c r="B5929" s="2">
        <v>45538.999999942491</v>
      </c>
      <c r="C5929" s="9">
        <v>0.53093575000000004</v>
      </c>
      <c r="D5929" s="9">
        <v>5.7267007500000009</v>
      </c>
      <c r="E5929" s="17">
        <f t="shared" si="92"/>
        <v>6.2576365000000012</v>
      </c>
      <c r="F5929" s="18">
        <v>2.2484000000000002</v>
      </c>
      <c r="G5929" s="16">
        <f>F5929+E5929</f>
        <v>8.5060365000000004</v>
      </c>
    </row>
    <row r="5930" spans="2:7" ht="15" x14ac:dyDescent="0.2">
      <c r="B5930" s="2">
        <v>45539.041666609148</v>
      </c>
      <c r="C5930" s="9">
        <v>0.49053850000000021</v>
      </c>
      <c r="D5930" s="9">
        <v>5.5002162499999994</v>
      </c>
      <c r="E5930" s="17">
        <f t="shared" si="92"/>
        <v>5.9907547499999998</v>
      </c>
      <c r="F5930" s="18">
        <v>2.2072874999999996</v>
      </c>
      <c r="G5930" s="16">
        <f>F5930+E5930</f>
        <v>8.1980422500000003</v>
      </c>
    </row>
    <row r="5931" spans="2:7" ht="15" x14ac:dyDescent="0.2">
      <c r="B5931" s="2">
        <v>45539.083333275805</v>
      </c>
      <c r="C5931" s="9">
        <v>0.44051325000000019</v>
      </c>
      <c r="D5931" s="9">
        <v>5.4266862500000004</v>
      </c>
      <c r="E5931" s="17">
        <f t="shared" si="92"/>
        <v>5.8671995000000008</v>
      </c>
      <c r="F5931" s="18">
        <v>2.1868124999999998</v>
      </c>
      <c r="G5931" s="16">
        <f>F5931+E5931</f>
        <v>8.0540120000000002</v>
      </c>
    </row>
    <row r="5932" spans="2:7" ht="15" x14ac:dyDescent="0.2">
      <c r="B5932" s="2">
        <v>45539.124999942462</v>
      </c>
      <c r="C5932" s="9">
        <v>0.41510575000000027</v>
      </c>
      <c r="D5932" s="9">
        <v>5.3187735000000007</v>
      </c>
      <c r="E5932" s="17">
        <f t="shared" si="92"/>
        <v>5.7338792500000011</v>
      </c>
      <c r="F5932" s="18">
        <v>2.1473624999999998</v>
      </c>
      <c r="G5932" s="16">
        <f>F5932+E5932</f>
        <v>7.8812417500000009</v>
      </c>
    </row>
    <row r="5933" spans="2:7" ht="15" x14ac:dyDescent="0.2">
      <c r="B5933" s="2">
        <v>45539.166666609119</v>
      </c>
      <c r="C5933" s="9">
        <v>0.46763250000000017</v>
      </c>
      <c r="D5933" s="9">
        <v>5.2404825000000006</v>
      </c>
      <c r="E5933" s="17">
        <f t="shared" si="92"/>
        <v>5.7081150000000012</v>
      </c>
      <c r="F5933" s="18">
        <v>2.0864500000000001</v>
      </c>
      <c r="G5933" s="16">
        <f>F5933+E5933</f>
        <v>7.7945650000000013</v>
      </c>
    </row>
    <row r="5934" spans="2:7" ht="15" x14ac:dyDescent="0.2">
      <c r="B5934" s="2">
        <v>45539.208333275776</v>
      </c>
      <c r="C5934" s="9">
        <v>0.5076004999999999</v>
      </c>
      <c r="D5934" s="9">
        <v>5.1873360000000011</v>
      </c>
      <c r="E5934" s="17">
        <f t="shared" si="92"/>
        <v>5.6949365000000007</v>
      </c>
      <c r="F5934" s="18">
        <v>2.0401625000000001</v>
      </c>
      <c r="G5934" s="16">
        <f>F5934+E5934</f>
        <v>7.7350990000000008</v>
      </c>
    </row>
    <row r="5935" spans="2:7" ht="15" x14ac:dyDescent="0.2">
      <c r="B5935" s="2">
        <v>45539.249999942433</v>
      </c>
      <c r="C5935" s="9">
        <v>0.58888449999999981</v>
      </c>
      <c r="D5935" s="9">
        <v>4.7847815000000011</v>
      </c>
      <c r="E5935" s="17">
        <f t="shared" si="92"/>
        <v>5.3736660000000009</v>
      </c>
      <c r="F5935" s="18">
        <v>1.7908999999999999</v>
      </c>
      <c r="G5935" s="16">
        <f>F5935+E5935</f>
        <v>7.1645660000000007</v>
      </c>
    </row>
    <row r="5936" spans="2:7" ht="15" x14ac:dyDescent="0.2">
      <c r="B5936" s="2">
        <v>45539.29166660909</v>
      </c>
      <c r="C5936" s="9">
        <v>0.62792099999999984</v>
      </c>
      <c r="D5936" s="9">
        <v>4.6589222500000016</v>
      </c>
      <c r="E5936" s="17">
        <f t="shared" si="92"/>
        <v>5.2868432500000013</v>
      </c>
      <c r="F5936" s="18">
        <v>1.8059124999999998</v>
      </c>
      <c r="G5936" s="16">
        <f>F5936+E5936</f>
        <v>7.0927557500000011</v>
      </c>
    </row>
    <row r="5937" spans="2:7" ht="15" x14ac:dyDescent="0.2">
      <c r="B5937" s="2">
        <v>45539.333333275747</v>
      </c>
      <c r="C5937" s="9">
        <v>0.62771275000000004</v>
      </c>
      <c r="D5937" s="9">
        <v>4.8007645000000014</v>
      </c>
      <c r="E5937" s="17">
        <f t="shared" si="92"/>
        <v>5.4284772500000011</v>
      </c>
      <c r="F5937" s="18">
        <v>1.7385249999999999</v>
      </c>
      <c r="G5937" s="16">
        <f>F5937+E5937</f>
        <v>7.1670022500000012</v>
      </c>
    </row>
    <row r="5938" spans="2:7" ht="15" x14ac:dyDescent="0.2">
      <c r="B5938" s="2">
        <v>45539.374999942404</v>
      </c>
      <c r="C5938" s="9">
        <v>0.65253549999999994</v>
      </c>
      <c r="D5938" s="9">
        <v>4.9447897500000018</v>
      </c>
      <c r="E5938" s="17">
        <f t="shared" si="92"/>
        <v>5.5973252500000017</v>
      </c>
      <c r="F5938" s="18">
        <v>1.8398750000000001</v>
      </c>
      <c r="G5938" s="16">
        <f>F5938+E5938</f>
        <v>7.4372002500000018</v>
      </c>
    </row>
    <row r="5939" spans="2:7" ht="15" x14ac:dyDescent="0.2">
      <c r="B5939" s="2">
        <v>45539.41666660906</v>
      </c>
      <c r="C5939" s="9">
        <v>0.63781849999999995</v>
      </c>
      <c r="D5939" s="9">
        <v>5.0918490000000016</v>
      </c>
      <c r="E5939" s="17">
        <f t="shared" si="92"/>
        <v>5.7296675000000015</v>
      </c>
      <c r="F5939" s="18">
        <v>1.9063375</v>
      </c>
      <c r="G5939" s="16">
        <f>F5939+E5939</f>
        <v>7.6360050000000017</v>
      </c>
    </row>
    <row r="5940" spans="2:7" ht="15" x14ac:dyDescent="0.2">
      <c r="B5940" s="2">
        <v>45539.458333275717</v>
      </c>
      <c r="C5940" s="9">
        <v>0.60076300000000038</v>
      </c>
      <c r="D5940" s="9">
        <v>5.2219070000000007</v>
      </c>
      <c r="E5940" s="17">
        <f t="shared" si="92"/>
        <v>5.8226700000000013</v>
      </c>
      <c r="F5940" s="18">
        <v>1.9293374999999999</v>
      </c>
      <c r="G5940" s="16">
        <f>F5940+E5940</f>
        <v>7.7520075000000013</v>
      </c>
    </row>
    <row r="5941" spans="2:7" ht="15" x14ac:dyDescent="0.2">
      <c r="B5941" s="2">
        <v>45539.499999942374</v>
      </c>
      <c r="C5941" s="9">
        <v>0.60865450000000043</v>
      </c>
      <c r="D5941" s="9">
        <v>5.3309932500000023</v>
      </c>
      <c r="E5941" s="17">
        <f t="shared" si="92"/>
        <v>5.9396477500000024</v>
      </c>
      <c r="F5941" s="18">
        <v>1.8298000000000001</v>
      </c>
      <c r="G5941" s="16">
        <f>F5941+E5941</f>
        <v>7.769447750000003</v>
      </c>
    </row>
    <row r="5942" spans="2:7" ht="15" x14ac:dyDescent="0.2">
      <c r="B5942" s="2">
        <v>45539.541666609031</v>
      </c>
      <c r="C5942" s="9">
        <v>0.60521325000000048</v>
      </c>
      <c r="D5942" s="9">
        <v>5.5826862500000001</v>
      </c>
      <c r="E5942" s="17">
        <f t="shared" si="92"/>
        <v>6.1878995000000003</v>
      </c>
      <c r="F5942" s="18">
        <v>1.8362500000000002</v>
      </c>
      <c r="G5942" s="16">
        <f>F5942+E5942</f>
        <v>8.0241495</v>
      </c>
    </row>
    <row r="5943" spans="2:7" ht="15" x14ac:dyDescent="0.2">
      <c r="B5943" s="2">
        <v>45539.583333275688</v>
      </c>
      <c r="C5943" s="9">
        <v>0.57271775000000069</v>
      </c>
      <c r="D5943" s="9">
        <v>5.4006505000000011</v>
      </c>
      <c r="E5943" s="17">
        <f t="shared" si="92"/>
        <v>5.9733682500000018</v>
      </c>
      <c r="F5943" s="18">
        <v>1.93205</v>
      </c>
      <c r="G5943" s="16">
        <f>F5943+E5943</f>
        <v>7.9054182500000021</v>
      </c>
    </row>
    <row r="5944" spans="2:7" ht="15" x14ac:dyDescent="0.2">
      <c r="B5944" s="2">
        <v>45539.624999942345</v>
      </c>
      <c r="C5944" s="9">
        <v>0.57328725000000036</v>
      </c>
      <c r="D5944" s="9">
        <v>5.3942595000000013</v>
      </c>
      <c r="E5944" s="17">
        <f t="shared" si="92"/>
        <v>5.9675467500000021</v>
      </c>
      <c r="F5944" s="18">
        <v>1.926625</v>
      </c>
      <c r="G5944" s="16">
        <f>F5944+E5944</f>
        <v>7.8941717500000017</v>
      </c>
    </row>
    <row r="5945" spans="2:7" ht="15" x14ac:dyDescent="0.2">
      <c r="B5945" s="2">
        <v>45539.666666609002</v>
      </c>
      <c r="C5945" s="9">
        <v>0.5972285000000005</v>
      </c>
      <c r="D5945" s="9">
        <v>5.1994424999999991</v>
      </c>
      <c r="E5945" s="17">
        <f t="shared" si="92"/>
        <v>5.7966709999999999</v>
      </c>
      <c r="F5945" s="18">
        <v>1.871575</v>
      </c>
      <c r="G5945" s="16">
        <f>F5945+E5945</f>
        <v>7.6682459999999999</v>
      </c>
    </row>
    <row r="5946" spans="2:7" ht="15" x14ac:dyDescent="0.2">
      <c r="B5946" s="2">
        <v>45539.708333275659</v>
      </c>
      <c r="C5946" s="9">
        <v>0.64792825000000054</v>
      </c>
      <c r="D5946" s="9">
        <v>4.6470305000000014</v>
      </c>
      <c r="E5946" s="17">
        <f t="shared" si="92"/>
        <v>5.2949587500000019</v>
      </c>
      <c r="F5946" s="18">
        <v>1.8587875</v>
      </c>
      <c r="G5946" s="16">
        <f>F5946+E5946</f>
        <v>7.153746250000002</v>
      </c>
    </row>
    <row r="5947" spans="2:7" ht="15" x14ac:dyDescent="0.2">
      <c r="B5947" s="2">
        <v>45539.749999942316</v>
      </c>
      <c r="C5947" s="9">
        <v>0.69729699999999994</v>
      </c>
      <c r="D5947" s="9">
        <v>4.6618197500000012</v>
      </c>
      <c r="E5947" s="17">
        <f t="shared" si="92"/>
        <v>5.359116750000001</v>
      </c>
      <c r="F5947" s="18">
        <v>1.8532375000000003</v>
      </c>
      <c r="G5947" s="16">
        <f>F5947+E5947</f>
        <v>7.2123542500000015</v>
      </c>
    </row>
    <row r="5948" spans="2:7" ht="15" x14ac:dyDescent="0.2">
      <c r="B5948" s="2">
        <v>45539.791666608973</v>
      </c>
      <c r="C5948" s="9">
        <v>0.76686225000000008</v>
      </c>
      <c r="D5948" s="9">
        <v>4.7610727500000021</v>
      </c>
      <c r="E5948" s="17">
        <f t="shared" si="92"/>
        <v>5.527935000000002</v>
      </c>
      <c r="F5948" s="18">
        <v>1.9604750000000002</v>
      </c>
      <c r="G5948" s="16">
        <f>F5948+E5948</f>
        <v>7.4884100000000018</v>
      </c>
    </row>
    <row r="5949" spans="2:7" ht="15" x14ac:dyDescent="0.2">
      <c r="B5949" s="2">
        <v>45539.83333327563</v>
      </c>
      <c r="C5949" s="9">
        <v>0.80387675000000014</v>
      </c>
      <c r="D5949" s="9">
        <v>4.8484032500000023</v>
      </c>
      <c r="E5949" s="17">
        <f t="shared" si="92"/>
        <v>5.6522800000000029</v>
      </c>
      <c r="F5949" s="18">
        <v>2.2203500000000003</v>
      </c>
      <c r="G5949" s="16">
        <f>F5949+E5949</f>
        <v>7.8726300000000027</v>
      </c>
    </row>
    <row r="5950" spans="2:7" ht="15" x14ac:dyDescent="0.2">
      <c r="B5950" s="2">
        <v>45539.874999942287</v>
      </c>
      <c r="C5950" s="9">
        <v>0.76189899999999988</v>
      </c>
      <c r="D5950" s="9">
        <v>4.6511052500000023</v>
      </c>
      <c r="E5950" s="17">
        <f t="shared" si="92"/>
        <v>5.413004250000002</v>
      </c>
      <c r="F5950" s="18">
        <v>2.2537124999999998</v>
      </c>
      <c r="G5950" s="16">
        <f>F5950+E5950</f>
        <v>7.6667167500000017</v>
      </c>
    </row>
    <row r="5951" spans="2:7" ht="15" x14ac:dyDescent="0.2">
      <c r="B5951" s="2">
        <v>45539.916666608944</v>
      </c>
      <c r="C5951" s="9">
        <v>0.68431999999999982</v>
      </c>
      <c r="D5951" s="9">
        <v>5.4146735000000028</v>
      </c>
      <c r="E5951" s="17">
        <f t="shared" si="92"/>
        <v>6.0989935000000024</v>
      </c>
      <c r="F5951" s="18">
        <v>2.2582125</v>
      </c>
      <c r="G5951" s="16">
        <f>F5951+E5951</f>
        <v>8.3572060000000015</v>
      </c>
    </row>
    <row r="5952" spans="2:7" ht="15" x14ac:dyDescent="0.2">
      <c r="B5952" s="2">
        <v>45539.958333275601</v>
      </c>
      <c r="C5952" s="9">
        <v>0.62994050000000001</v>
      </c>
      <c r="D5952" s="9">
        <v>5.7942655000000016</v>
      </c>
      <c r="E5952" s="17">
        <f t="shared" si="92"/>
        <v>6.4242060000000016</v>
      </c>
      <c r="F5952" s="18">
        <v>1.8886875000000001</v>
      </c>
      <c r="G5952" s="16">
        <f>F5952+E5952</f>
        <v>8.3128935000000013</v>
      </c>
    </row>
    <row r="5953" spans="2:7" ht="15" x14ac:dyDescent="0.2">
      <c r="B5953" s="2">
        <v>45539.999999942258</v>
      </c>
      <c r="C5953" s="9">
        <v>0.53383500000000006</v>
      </c>
      <c r="D5953" s="9">
        <v>5.7442605000000002</v>
      </c>
      <c r="E5953" s="17">
        <f t="shared" si="92"/>
        <v>6.2780955000000001</v>
      </c>
      <c r="F5953" s="18">
        <v>1.8755000000000002</v>
      </c>
      <c r="G5953" s="16">
        <f>F5953+E5953</f>
        <v>8.1535954999999998</v>
      </c>
    </row>
    <row r="5954" spans="2:7" ht="15" x14ac:dyDescent="0.2">
      <c r="B5954" s="2">
        <v>45540.041666608915</v>
      </c>
      <c r="C5954" s="9">
        <v>0.47559600000000019</v>
      </c>
      <c r="D5954" s="9">
        <v>5.6758142500000011</v>
      </c>
      <c r="E5954" s="17">
        <f t="shared" si="92"/>
        <v>6.1514102500000014</v>
      </c>
      <c r="F5954" s="18">
        <v>1.7522125000000002</v>
      </c>
      <c r="G5954" s="16">
        <f>F5954+E5954</f>
        <v>7.903622750000002</v>
      </c>
    </row>
    <row r="5955" spans="2:7" ht="15" x14ac:dyDescent="0.2">
      <c r="B5955" s="2">
        <v>45540.083333275572</v>
      </c>
      <c r="C5955" s="9">
        <v>0.44031225000000018</v>
      </c>
      <c r="D5955" s="9">
        <v>5.471922000000002</v>
      </c>
      <c r="E5955" s="17">
        <f t="shared" ref="E5955:E6018" si="93">C5955+D5955</f>
        <v>5.9122342500000018</v>
      </c>
      <c r="F5955" s="18">
        <v>1.7382000000000002</v>
      </c>
      <c r="G5955" s="16">
        <f>F5955+E5955</f>
        <v>7.6504342500000018</v>
      </c>
    </row>
    <row r="5956" spans="2:7" ht="15" x14ac:dyDescent="0.2">
      <c r="B5956" s="2">
        <v>45540.124999942229</v>
      </c>
      <c r="C5956" s="9">
        <v>0.43580925000000009</v>
      </c>
      <c r="D5956" s="9">
        <v>5.5134712500000003</v>
      </c>
      <c r="E5956" s="17">
        <f t="shared" si="93"/>
        <v>5.9492805000000004</v>
      </c>
      <c r="F5956" s="18">
        <v>1.8231999999999999</v>
      </c>
      <c r="G5956" s="16">
        <f>F5956+E5956</f>
        <v>7.7724805000000003</v>
      </c>
    </row>
    <row r="5957" spans="2:7" ht="15" x14ac:dyDescent="0.2">
      <c r="B5957" s="2">
        <v>45540.166666608886</v>
      </c>
      <c r="C5957" s="9">
        <v>0.4377857500000002</v>
      </c>
      <c r="D5957" s="9">
        <v>5.455858250000003</v>
      </c>
      <c r="E5957" s="17">
        <f t="shared" si="93"/>
        <v>5.8936440000000037</v>
      </c>
      <c r="F5957" s="18">
        <v>1.7532749999999999</v>
      </c>
      <c r="G5957" s="16">
        <f>F5957+E5957</f>
        <v>7.646919000000004</v>
      </c>
    </row>
    <row r="5958" spans="2:7" ht="15" x14ac:dyDescent="0.2">
      <c r="B5958" s="2">
        <v>45540.208333275543</v>
      </c>
      <c r="C5958" s="9">
        <v>0.42408525000000008</v>
      </c>
      <c r="D5958" s="9">
        <v>5.3779140000000005</v>
      </c>
      <c r="E5958" s="17">
        <f t="shared" si="93"/>
        <v>5.8019992500000006</v>
      </c>
      <c r="F5958" s="18">
        <v>1.9656625000000001</v>
      </c>
      <c r="G5958" s="16">
        <f>F5958+E5958</f>
        <v>7.7676617500000003</v>
      </c>
    </row>
    <row r="5959" spans="2:7" ht="15" x14ac:dyDescent="0.2">
      <c r="B5959" s="2">
        <v>45540.2499999422</v>
      </c>
      <c r="C5959" s="9">
        <v>0.53092224999999993</v>
      </c>
      <c r="D5959" s="9">
        <v>5.2588617500000012</v>
      </c>
      <c r="E5959" s="17">
        <f t="shared" si="93"/>
        <v>5.7897840000000009</v>
      </c>
      <c r="F5959" s="18">
        <v>1.8554500000000003</v>
      </c>
      <c r="G5959" s="16">
        <f>F5959+E5959</f>
        <v>7.6452340000000012</v>
      </c>
    </row>
    <row r="5960" spans="2:7" ht="15" x14ac:dyDescent="0.2">
      <c r="B5960" s="2">
        <v>45540.291666608857</v>
      </c>
      <c r="C5960" s="9">
        <v>0.59522925000000004</v>
      </c>
      <c r="D5960" s="9">
        <v>4.8150457500000012</v>
      </c>
      <c r="E5960" s="17">
        <f t="shared" si="93"/>
        <v>5.4102750000000013</v>
      </c>
      <c r="F5960" s="18">
        <v>1.734375</v>
      </c>
      <c r="G5960" s="16">
        <f>F5960+E5960</f>
        <v>7.1446500000000013</v>
      </c>
    </row>
    <row r="5961" spans="2:7" ht="15" x14ac:dyDescent="0.2">
      <c r="B5961" s="2">
        <v>45540.333333275514</v>
      </c>
      <c r="C5961" s="9">
        <v>0.63994899999999966</v>
      </c>
      <c r="D5961" s="9">
        <v>4.8742434999999995</v>
      </c>
      <c r="E5961" s="17">
        <f t="shared" si="93"/>
        <v>5.5141924999999992</v>
      </c>
      <c r="F5961" s="18">
        <v>1.6533249999999999</v>
      </c>
      <c r="G5961" s="16">
        <f>F5961+E5961</f>
        <v>7.1675174999999989</v>
      </c>
    </row>
    <row r="5962" spans="2:7" ht="15" x14ac:dyDescent="0.2">
      <c r="B5962" s="2">
        <v>45540.374999942171</v>
      </c>
      <c r="C5962" s="9">
        <v>0.62546875000000002</v>
      </c>
      <c r="D5962" s="9">
        <v>5.0377297500000005</v>
      </c>
      <c r="E5962" s="17">
        <f t="shared" si="93"/>
        <v>5.6631985</v>
      </c>
      <c r="F5962" s="18">
        <v>1.6824625</v>
      </c>
      <c r="G5962" s="16">
        <f>F5962+E5962</f>
        <v>7.3456609999999998</v>
      </c>
    </row>
    <row r="5963" spans="2:7" ht="15" x14ac:dyDescent="0.2">
      <c r="B5963" s="2">
        <v>45540.416666608828</v>
      </c>
      <c r="C5963" s="9">
        <v>0.61408149999999984</v>
      </c>
      <c r="D5963" s="9">
        <v>4.9794482500000017</v>
      </c>
      <c r="E5963" s="17">
        <f t="shared" si="93"/>
        <v>5.5935297500000019</v>
      </c>
      <c r="F5963" s="18">
        <v>1.6502125000000001</v>
      </c>
      <c r="G5963" s="16">
        <f>F5963+E5963</f>
        <v>7.2437422500000022</v>
      </c>
    </row>
    <row r="5964" spans="2:7" ht="15" x14ac:dyDescent="0.2">
      <c r="B5964" s="2">
        <v>45540.458333275485</v>
      </c>
      <c r="C5964" s="9">
        <v>0.59500225000000029</v>
      </c>
      <c r="D5964" s="9">
        <v>5.0541437500000015</v>
      </c>
      <c r="E5964" s="17">
        <f t="shared" si="93"/>
        <v>5.6491460000000018</v>
      </c>
      <c r="F5964" s="18">
        <v>1.5320875</v>
      </c>
      <c r="G5964" s="16">
        <f>F5964+E5964</f>
        <v>7.181233500000002</v>
      </c>
    </row>
    <row r="5965" spans="2:7" ht="15" x14ac:dyDescent="0.2">
      <c r="B5965" s="2">
        <v>45540.499999942142</v>
      </c>
      <c r="C5965" s="9">
        <v>0.57351200000000024</v>
      </c>
      <c r="D5965" s="9">
        <v>5.0195507499999996</v>
      </c>
      <c r="E5965" s="17">
        <f t="shared" si="93"/>
        <v>5.5930627499999996</v>
      </c>
      <c r="F5965" s="18">
        <v>1.5350125000000001</v>
      </c>
      <c r="G5965" s="16">
        <f>F5965+E5965</f>
        <v>7.1280752500000002</v>
      </c>
    </row>
    <row r="5966" spans="2:7" ht="15" x14ac:dyDescent="0.2">
      <c r="B5966" s="2">
        <v>45540.541666608799</v>
      </c>
      <c r="C5966" s="9">
        <v>0.57265425000000014</v>
      </c>
      <c r="D5966" s="9">
        <v>5.5129234999999994</v>
      </c>
      <c r="E5966" s="17">
        <f t="shared" si="93"/>
        <v>6.0855777499999997</v>
      </c>
      <c r="F5966" s="18">
        <v>1.6463125000000001</v>
      </c>
      <c r="G5966" s="16">
        <f>F5966+E5966</f>
        <v>7.7318902499999993</v>
      </c>
    </row>
    <row r="5967" spans="2:7" ht="15" x14ac:dyDescent="0.2">
      <c r="B5967" s="2">
        <v>45540.583333275456</v>
      </c>
      <c r="C5967" s="9">
        <v>0.58425325000000061</v>
      </c>
      <c r="D5967" s="9">
        <v>5.5284380000000022</v>
      </c>
      <c r="E5967" s="17">
        <f t="shared" si="93"/>
        <v>6.1126912500000028</v>
      </c>
      <c r="F5967" s="18">
        <v>1.7424999999999999</v>
      </c>
      <c r="G5967" s="16">
        <f>F5967+E5967</f>
        <v>7.8551912500000025</v>
      </c>
    </row>
    <row r="5968" spans="2:7" ht="15" x14ac:dyDescent="0.2">
      <c r="B5968" s="2">
        <v>45540.624999942112</v>
      </c>
      <c r="C5968" s="9">
        <v>0.56133100000000036</v>
      </c>
      <c r="D5968" s="9">
        <v>5.3697585000000005</v>
      </c>
      <c r="E5968" s="17">
        <f t="shared" si="93"/>
        <v>5.9310895000000006</v>
      </c>
      <c r="F5968" s="18">
        <v>1.8713749999999998</v>
      </c>
      <c r="G5968" s="16">
        <f>F5968+E5968</f>
        <v>7.8024645000000001</v>
      </c>
    </row>
    <row r="5969" spans="2:7" ht="15" x14ac:dyDescent="0.2">
      <c r="B5969" s="2">
        <v>45540.666666608769</v>
      </c>
      <c r="C5969" s="9">
        <v>0.57438825000000049</v>
      </c>
      <c r="D5969" s="9">
        <v>5.3126704999999994</v>
      </c>
      <c r="E5969" s="17">
        <f t="shared" si="93"/>
        <v>5.8870587499999996</v>
      </c>
      <c r="F5969" s="18">
        <v>2.042475</v>
      </c>
      <c r="G5969" s="16">
        <f>F5969+E5969</f>
        <v>7.9295337499999992</v>
      </c>
    </row>
    <row r="5970" spans="2:7" ht="15" x14ac:dyDescent="0.2">
      <c r="B5970" s="2">
        <v>45540.708333275426</v>
      </c>
      <c r="C5970" s="9">
        <v>0.62414000000000058</v>
      </c>
      <c r="D5970" s="9">
        <v>5.4192289999999996</v>
      </c>
      <c r="E5970" s="17">
        <f t="shared" si="93"/>
        <v>6.0433690000000002</v>
      </c>
      <c r="F5970" s="18">
        <v>2.1362125000000001</v>
      </c>
      <c r="G5970" s="16">
        <f>F5970+E5970</f>
        <v>8.1795815000000012</v>
      </c>
    </row>
    <row r="5971" spans="2:7" ht="15" x14ac:dyDescent="0.2">
      <c r="B5971" s="2">
        <v>45540.749999942083</v>
      </c>
      <c r="C5971" s="9">
        <v>0.67954475000000003</v>
      </c>
      <c r="D5971" s="9">
        <v>5.2424772500000003</v>
      </c>
      <c r="E5971" s="17">
        <f t="shared" si="93"/>
        <v>5.9220220000000001</v>
      </c>
      <c r="F5971" s="18">
        <v>2.0992375000000001</v>
      </c>
      <c r="G5971" s="16">
        <f>F5971+E5971</f>
        <v>8.0212594999999993</v>
      </c>
    </row>
    <row r="5972" spans="2:7" ht="15" x14ac:dyDescent="0.2">
      <c r="B5972" s="2">
        <v>45540.79166660874</v>
      </c>
      <c r="C5972" s="9">
        <v>0.71546275000000015</v>
      </c>
      <c r="D5972" s="9">
        <v>4.7680297500000002</v>
      </c>
      <c r="E5972" s="17">
        <f t="shared" si="93"/>
        <v>5.4834925000000005</v>
      </c>
      <c r="F5972" s="18">
        <v>2.1784124999999999</v>
      </c>
      <c r="G5972" s="16">
        <f>F5972+E5972</f>
        <v>7.6619050000000009</v>
      </c>
    </row>
    <row r="5973" spans="2:7" ht="15" x14ac:dyDescent="0.2">
      <c r="B5973" s="2">
        <v>45540.833333275397</v>
      </c>
      <c r="C5973" s="9">
        <v>0.74214799999999992</v>
      </c>
      <c r="D5973" s="9">
        <v>4.7710965000000005</v>
      </c>
      <c r="E5973" s="17">
        <f t="shared" si="93"/>
        <v>5.5132445000000008</v>
      </c>
      <c r="F5973" s="18">
        <v>2.2646250000000001</v>
      </c>
      <c r="G5973" s="16">
        <f>F5973+E5973</f>
        <v>7.7778695000000013</v>
      </c>
    </row>
    <row r="5974" spans="2:7" ht="15" x14ac:dyDescent="0.2">
      <c r="B5974" s="2">
        <v>45540.874999942054</v>
      </c>
      <c r="C5974" s="9">
        <v>0.70988024999999999</v>
      </c>
      <c r="D5974" s="9">
        <v>4.8117050000000017</v>
      </c>
      <c r="E5974" s="17">
        <f t="shared" si="93"/>
        <v>5.521585250000002</v>
      </c>
      <c r="F5974" s="18">
        <v>2.1635499999999999</v>
      </c>
      <c r="G5974" s="16">
        <f>F5974+E5974</f>
        <v>7.6851352500000019</v>
      </c>
    </row>
    <row r="5975" spans="2:7" ht="15" x14ac:dyDescent="0.2">
      <c r="B5975" s="2">
        <v>45540.916666608711</v>
      </c>
      <c r="C5975" s="9">
        <v>0.65933799999999987</v>
      </c>
      <c r="D5975" s="9">
        <v>5.2655412500000001</v>
      </c>
      <c r="E5975" s="17">
        <f t="shared" si="93"/>
        <v>5.92487925</v>
      </c>
      <c r="F5975" s="18">
        <v>2.2251499999999997</v>
      </c>
      <c r="G5975" s="16">
        <f>F5975+E5975</f>
        <v>8.1500292499999993</v>
      </c>
    </row>
    <row r="5976" spans="2:7" ht="15" x14ac:dyDescent="0.2">
      <c r="B5976" s="2">
        <v>45540.958333275368</v>
      </c>
      <c r="C5976" s="9">
        <v>0.58577799999999991</v>
      </c>
      <c r="D5976" s="9">
        <v>5.6978975000000016</v>
      </c>
      <c r="E5976" s="17">
        <f t="shared" si="93"/>
        <v>6.2836755000000011</v>
      </c>
      <c r="F5976" s="18">
        <v>1.9710874999999999</v>
      </c>
      <c r="G5976" s="16">
        <f>F5976+E5976</f>
        <v>8.2547630000000005</v>
      </c>
    </row>
    <row r="5977" spans="2:7" ht="15" x14ac:dyDescent="0.2">
      <c r="B5977" s="2">
        <v>45540.999999942025</v>
      </c>
      <c r="C5977" s="9">
        <v>0.48958350000000017</v>
      </c>
      <c r="D5977" s="9">
        <v>5.5983632500000011</v>
      </c>
      <c r="E5977" s="17">
        <f t="shared" si="93"/>
        <v>6.0879467500000013</v>
      </c>
      <c r="F5977" s="18">
        <v>1.8248375000000001</v>
      </c>
      <c r="G5977" s="16">
        <f>F5977+E5977</f>
        <v>7.9127842500000014</v>
      </c>
    </row>
    <row r="5978" spans="2:7" ht="15" x14ac:dyDescent="0.2">
      <c r="B5978" s="2">
        <v>45541.041666608682</v>
      </c>
      <c r="C5978" s="9">
        <v>0.46416950000000001</v>
      </c>
      <c r="D5978" s="9">
        <v>5.6002832500000004</v>
      </c>
      <c r="E5978" s="17">
        <f t="shared" si="93"/>
        <v>6.0644527500000001</v>
      </c>
      <c r="F5978" s="18">
        <v>1.8966875000000001</v>
      </c>
      <c r="G5978" s="16">
        <f>F5978+E5978</f>
        <v>7.9611402499999997</v>
      </c>
    </row>
    <row r="5979" spans="2:7" ht="15" x14ac:dyDescent="0.2">
      <c r="B5979" s="2">
        <v>45541.083333275339</v>
      </c>
      <c r="C5979" s="9">
        <v>0.43971100000000024</v>
      </c>
      <c r="D5979" s="9">
        <v>5.5362872500000009</v>
      </c>
      <c r="E5979" s="17">
        <f t="shared" si="93"/>
        <v>5.9759982500000008</v>
      </c>
      <c r="F5979" s="18">
        <v>1.9369125</v>
      </c>
      <c r="G5979" s="16">
        <f>F5979+E5979</f>
        <v>7.9129107500000009</v>
      </c>
    </row>
    <row r="5980" spans="2:7" ht="15" x14ac:dyDescent="0.2">
      <c r="B5980" s="2">
        <v>45541.124999941996</v>
      </c>
      <c r="C5980" s="9">
        <v>0.43114050000000026</v>
      </c>
      <c r="D5980" s="9">
        <v>5.3904675000000006</v>
      </c>
      <c r="E5980" s="17">
        <f t="shared" si="93"/>
        <v>5.8216080000000012</v>
      </c>
      <c r="F5980" s="18">
        <v>1.6551</v>
      </c>
      <c r="G5980" s="16">
        <f>F5980+E5980</f>
        <v>7.4767080000000012</v>
      </c>
    </row>
    <row r="5981" spans="2:7" ht="15" x14ac:dyDescent="0.2">
      <c r="B5981" s="2">
        <v>45541.166666608653</v>
      </c>
      <c r="C5981" s="9">
        <v>0.38513275000000025</v>
      </c>
      <c r="D5981" s="9">
        <v>5.3512835000000019</v>
      </c>
      <c r="E5981" s="17">
        <f t="shared" si="93"/>
        <v>5.7364162500000022</v>
      </c>
      <c r="F5981" s="18">
        <v>1.8685499999999999</v>
      </c>
      <c r="G5981" s="16">
        <f>F5981+E5981</f>
        <v>7.6049662500000021</v>
      </c>
    </row>
    <row r="5982" spans="2:7" ht="15" x14ac:dyDescent="0.2">
      <c r="B5982" s="2">
        <v>45541.20833327531</v>
      </c>
      <c r="C5982" s="9">
        <v>0.42714250000000004</v>
      </c>
      <c r="D5982" s="9">
        <v>5.379739250000001</v>
      </c>
      <c r="E5982" s="17">
        <f t="shared" si="93"/>
        <v>5.8068817500000014</v>
      </c>
      <c r="F5982" s="18">
        <v>1.742375</v>
      </c>
      <c r="G5982" s="16">
        <f>F5982+E5982</f>
        <v>7.5492567500000014</v>
      </c>
    </row>
    <row r="5983" spans="2:7" ht="15" x14ac:dyDescent="0.2">
      <c r="B5983" s="2">
        <v>45541.249999941967</v>
      </c>
      <c r="C5983" s="9">
        <v>0.52685325000000005</v>
      </c>
      <c r="D5983" s="9">
        <v>5.2761487500000008</v>
      </c>
      <c r="E5983" s="17">
        <f t="shared" si="93"/>
        <v>5.8030020000000011</v>
      </c>
      <c r="F5983" s="18">
        <v>1.6193250000000001</v>
      </c>
      <c r="G5983" s="16">
        <f>F5983+E5983</f>
        <v>7.422327000000001</v>
      </c>
    </row>
    <row r="5984" spans="2:7" ht="15" x14ac:dyDescent="0.2">
      <c r="B5984" s="2">
        <v>45541.291666608624</v>
      </c>
      <c r="C5984" s="9">
        <v>0.63614875000000004</v>
      </c>
      <c r="D5984" s="9">
        <v>5.2710390000000018</v>
      </c>
      <c r="E5984" s="17">
        <f t="shared" si="93"/>
        <v>5.9071877500000021</v>
      </c>
      <c r="F5984" s="18">
        <v>1.6366749999999999</v>
      </c>
      <c r="G5984" s="16">
        <f>F5984+E5984</f>
        <v>7.5438627500000024</v>
      </c>
    </row>
    <row r="5985" spans="2:7" ht="15" x14ac:dyDescent="0.2">
      <c r="B5985" s="2">
        <v>45541.333333275281</v>
      </c>
      <c r="C5985" s="9">
        <v>0.64568049999999955</v>
      </c>
      <c r="D5985" s="9">
        <v>5.3496722500000011</v>
      </c>
      <c r="E5985" s="17">
        <f t="shared" si="93"/>
        <v>5.9953527500000003</v>
      </c>
      <c r="F5985" s="18">
        <v>1.4335125</v>
      </c>
      <c r="G5985" s="16">
        <f>F5985+E5985</f>
        <v>7.4288652500000003</v>
      </c>
    </row>
    <row r="5986" spans="2:7" ht="15" x14ac:dyDescent="0.2">
      <c r="B5986" s="2">
        <v>45541.374999941938</v>
      </c>
      <c r="C5986" s="9">
        <v>0.64526499999999987</v>
      </c>
      <c r="D5986" s="9">
        <v>5.1982080000000011</v>
      </c>
      <c r="E5986" s="17">
        <f t="shared" si="93"/>
        <v>5.8434730000000012</v>
      </c>
      <c r="F5986" s="18">
        <v>1.4347624999999999</v>
      </c>
      <c r="G5986" s="16">
        <f>F5986+E5986</f>
        <v>7.278235500000001</v>
      </c>
    </row>
    <row r="5987" spans="2:7" ht="15" x14ac:dyDescent="0.2">
      <c r="B5987" s="2">
        <v>45541.416666608595</v>
      </c>
      <c r="C5987" s="9">
        <v>0.61236950000000001</v>
      </c>
      <c r="D5987" s="9">
        <v>4.7854615000000011</v>
      </c>
      <c r="E5987" s="17">
        <f t="shared" si="93"/>
        <v>5.3978310000000009</v>
      </c>
      <c r="F5987" s="18">
        <v>1.527325</v>
      </c>
      <c r="G5987" s="16">
        <f>F5987+E5987</f>
        <v>6.9251560000000012</v>
      </c>
    </row>
    <row r="5988" spans="2:7" ht="15" x14ac:dyDescent="0.2">
      <c r="B5988" s="2">
        <v>45541.458333275252</v>
      </c>
      <c r="C5988" s="9">
        <v>0.57023325000000002</v>
      </c>
      <c r="D5988" s="9">
        <v>4.8493597500000005</v>
      </c>
      <c r="E5988" s="17">
        <f t="shared" si="93"/>
        <v>5.4195930000000008</v>
      </c>
      <c r="F5988" s="18">
        <v>1.5797624999999997</v>
      </c>
      <c r="G5988" s="16">
        <f>F5988+E5988</f>
        <v>6.9993555000000001</v>
      </c>
    </row>
    <row r="5989" spans="2:7" ht="15" x14ac:dyDescent="0.2">
      <c r="B5989" s="2">
        <v>45541.499999941909</v>
      </c>
      <c r="C5989" s="9">
        <v>0.54795974999999997</v>
      </c>
      <c r="D5989" s="9">
        <v>4.961129500000002</v>
      </c>
      <c r="E5989" s="17">
        <f t="shared" si="93"/>
        <v>5.5090892500000024</v>
      </c>
      <c r="F5989" s="18">
        <v>1.7064499999999998</v>
      </c>
      <c r="G5989" s="16">
        <f>F5989+E5989</f>
        <v>7.2155392500000026</v>
      </c>
    </row>
    <row r="5990" spans="2:7" ht="15" x14ac:dyDescent="0.2">
      <c r="B5990" s="2">
        <v>45541.541666608566</v>
      </c>
      <c r="C5990" s="9">
        <v>0.54545599999999983</v>
      </c>
      <c r="D5990" s="9">
        <v>4.7631745000000016</v>
      </c>
      <c r="E5990" s="17">
        <f t="shared" si="93"/>
        <v>5.3086305000000014</v>
      </c>
      <c r="F5990" s="18">
        <v>1.9820625000000001</v>
      </c>
      <c r="G5990" s="16">
        <f>F5990+E5990</f>
        <v>7.290693000000001</v>
      </c>
    </row>
    <row r="5991" spans="2:7" ht="15" x14ac:dyDescent="0.2">
      <c r="B5991" s="2">
        <v>45541.583333275223</v>
      </c>
      <c r="C5991" s="9">
        <v>0.5559042500000001</v>
      </c>
      <c r="D5991" s="9">
        <v>5.0267032500000015</v>
      </c>
      <c r="E5991" s="17">
        <f t="shared" si="93"/>
        <v>5.5826075000000017</v>
      </c>
      <c r="F5991" s="18">
        <v>1.7715749999999999</v>
      </c>
      <c r="G5991" s="16">
        <f>F5991+E5991</f>
        <v>7.3541825000000021</v>
      </c>
    </row>
    <row r="5992" spans="2:7" ht="15" x14ac:dyDescent="0.2">
      <c r="B5992" s="2">
        <v>45541.62499994188</v>
      </c>
      <c r="C5992" s="9">
        <v>0.57086275000000009</v>
      </c>
      <c r="D5992" s="9">
        <v>5.2255830000000021</v>
      </c>
      <c r="E5992" s="17">
        <f t="shared" si="93"/>
        <v>5.796445750000002</v>
      </c>
      <c r="F5992" s="18">
        <v>1.7179250000000001</v>
      </c>
      <c r="G5992" s="16">
        <f>F5992+E5992</f>
        <v>7.5143707500000021</v>
      </c>
    </row>
    <row r="5993" spans="2:7" ht="15" x14ac:dyDescent="0.2">
      <c r="B5993" s="2">
        <v>45541.666666608537</v>
      </c>
      <c r="C5993" s="9">
        <v>0.61097849999999998</v>
      </c>
      <c r="D5993" s="9">
        <v>4.8832872500000004</v>
      </c>
      <c r="E5993" s="17">
        <f t="shared" si="93"/>
        <v>5.4942657500000003</v>
      </c>
      <c r="F5993" s="18">
        <v>1.7563499999999999</v>
      </c>
      <c r="G5993" s="16">
        <f>F5993+E5993</f>
        <v>7.2506157499999997</v>
      </c>
    </row>
    <row r="5994" spans="2:7" ht="15" x14ac:dyDescent="0.2">
      <c r="B5994" s="2">
        <v>45541.708333275194</v>
      </c>
      <c r="C5994" s="9">
        <v>0.6470242500000003</v>
      </c>
      <c r="D5994" s="9">
        <v>4.0606779999999993</v>
      </c>
      <c r="E5994" s="17">
        <f t="shared" si="93"/>
        <v>4.7077022499999996</v>
      </c>
      <c r="F5994" s="18">
        <v>1.9171374999999999</v>
      </c>
      <c r="G5994" s="16">
        <f>F5994+E5994</f>
        <v>6.6248397499999996</v>
      </c>
    </row>
    <row r="5995" spans="2:7" ht="15" x14ac:dyDescent="0.2">
      <c r="B5995" s="2">
        <v>45541.749999941851</v>
      </c>
      <c r="C5995" s="9">
        <v>0.65539025000000017</v>
      </c>
      <c r="D5995" s="9">
        <v>4.0483557500000007</v>
      </c>
      <c r="E5995" s="17">
        <f t="shared" si="93"/>
        <v>4.7037460000000006</v>
      </c>
      <c r="F5995" s="18">
        <v>2.1467875000000003</v>
      </c>
      <c r="G5995" s="16">
        <f>F5995+E5995</f>
        <v>6.8505335000000009</v>
      </c>
    </row>
    <row r="5996" spans="2:7" ht="15" x14ac:dyDescent="0.2">
      <c r="B5996" s="2">
        <v>45541.791666608508</v>
      </c>
      <c r="C5996" s="9">
        <v>0.6967175000000001</v>
      </c>
      <c r="D5996" s="9">
        <v>4.1619270000000013</v>
      </c>
      <c r="E5996" s="17">
        <f t="shared" si="93"/>
        <v>4.8586445000000014</v>
      </c>
      <c r="F5996" s="18">
        <v>2.3076125000000003</v>
      </c>
      <c r="G5996" s="16">
        <f>F5996+E5996</f>
        <v>7.1662570000000017</v>
      </c>
    </row>
    <row r="5997" spans="2:7" ht="15" x14ac:dyDescent="0.2">
      <c r="B5997" s="2">
        <v>45541.833333275164</v>
      </c>
      <c r="C5997" s="9">
        <v>0.71961374999999972</v>
      </c>
      <c r="D5997" s="9">
        <v>4.1362957500000004</v>
      </c>
      <c r="E5997" s="17">
        <f t="shared" si="93"/>
        <v>4.8559095000000001</v>
      </c>
      <c r="F5997" s="18">
        <v>2.3326250000000002</v>
      </c>
      <c r="G5997" s="16">
        <f>F5997+E5997</f>
        <v>7.1885345000000003</v>
      </c>
    </row>
    <row r="5998" spans="2:7" ht="15" x14ac:dyDescent="0.2">
      <c r="B5998" s="2">
        <v>45541.874999941821</v>
      </c>
      <c r="C5998" s="9">
        <v>0.71207474999999976</v>
      </c>
      <c r="D5998" s="9">
        <v>4.063862750000002</v>
      </c>
      <c r="E5998" s="17">
        <f t="shared" si="93"/>
        <v>4.7759375000000013</v>
      </c>
      <c r="F5998" s="18">
        <v>2.3246375000000001</v>
      </c>
      <c r="G5998" s="16">
        <f>F5998+E5998</f>
        <v>7.100575000000001</v>
      </c>
    </row>
    <row r="5999" spans="2:7" ht="15" x14ac:dyDescent="0.2">
      <c r="B5999" s="2">
        <v>45541.916666608478</v>
      </c>
      <c r="C5999" s="9">
        <v>0.64558949999999982</v>
      </c>
      <c r="D5999" s="9">
        <v>4.4116270000000011</v>
      </c>
      <c r="E5999" s="17">
        <f t="shared" si="93"/>
        <v>5.0572165000000009</v>
      </c>
      <c r="F5999" s="18">
        <v>2.1680249999999996</v>
      </c>
      <c r="G5999" s="16">
        <f>F5999+E5999</f>
        <v>7.225241500000001</v>
      </c>
    </row>
    <row r="6000" spans="2:7" ht="15" x14ac:dyDescent="0.2">
      <c r="B6000" s="2">
        <v>45541.958333275135</v>
      </c>
      <c r="C6000" s="9">
        <v>0.59108224999999992</v>
      </c>
      <c r="D6000" s="9">
        <v>5.0959172500000012</v>
      </c>
      <c r="E6000" s="17">
        <f t="shared" si="93"/>
        <v>5.6869995000000007</v>
      </c>
      <c r="F6000" s="18">
        <v>2.1005499999999997</v>
      </c>
      <c r="G6000" s="16">
        <f>F6000+E6000</f>
        <v>7.7875495000000008</v>
      </c>
    </row>
    <row r="6001" spans="2:7" ht="15" x14ac:dyDescent="0.2">
      <c r="B6001" s="2">
        <v>45541.999999941792</v>
      </c>
      <c r="C6001" s="9">
        <v>0.50812800000000002</v>
      </c>
      <c r="D6001" s="9">
        <v>5.1688670000000005</v>
      </c>
      <c r="E6001" s="17">
        <f t="shared" si="93"/>
        <v>5.6769950000000007</v>
      </c>
      <c r="F6001" s="18">
        <v>1.9053125000000002</v>
      </c>
      <c r="G6001" s="16">
        <f>F6001+E6001</f>
        <v>7.5823075000000006</v>
      </c>
    </row>
    <row r="6002" spans="2:7" ht="15" x14ac:dyDescent="0.2">
      <c r="B6002" s="2">
        <v>45542.041666608449</v>
      </c>
      <c r="C6002" s="9">
        <v>0.45354525000000012</v>
      </c>
      <c r="D6002" s="9">
        <v>4.9974930000000013</v>
      </c>
      <c r="E6002" s="17">
        <f t="shared" si="93"/>
        <v>5.4510382500000016</v>
      </c>
      <c r="F6002" s="18">
        <v>1.9089375</v>
      </c>
      <c r="G6002" s="16">
        <f>F6002+E6002</f>
        <v>7.359975750000002</v>
      </c>
    </row>
    <row r="6003" spans="2:7" ht="15" x14ac:dyDescent="0.2">
      <c r="B6003" s="2">
        <v>45542.083333275106</v>
      </c>
      <c r="C6003" s="9">
        <v>0.42317250000000012</v>
      </c>
      <c r="D6003" s="9">
        <v>4.7810012500000028</v>
      </c>
      <c r="E6003" s="17">
        <f t="shared" si="93"/>
        <v>5.2041737500000025</v>
      </c>
      <c r="F6003" s="18">
        <v>1.8544125</v>
      </c>
      <c r="G6003" s="16">
        <f>F6003+E6003</f>
        <v>7.0585862500000029</v>
      </c>
    </row>
    <row r="6004" spans="2:7" ht="15" x14ac:dyDescent="0.2">
      <c r="B6004" s="2">
        <v>45542.124999941763</v>
      </c>
      <c r="C6004" s="9">
        <v>0.37680275000000019</v>
      </c>
      <c r="D6004" s="9">
        <v>4.7121332500000008</v>
      </c>
      <c r="E6004" s="17">
        <f t="shared" si="93"/>
        <v>5.0889360000000012</v>
      </c>
      <c r="F6004" s="18">
        <v>1.90215</v>
      </c>
      <c r="G6004" s="16">
        <f>F6004+E6004</f>
        <v>6.991086000000001</v>
      </c>
    </row>
    <row r="6005" spans="2:7" ht="15" x14ac:dyDescent="0.2">
      <c r="B6005" s="2">
        <v>45542.16666660842</v>
      </c>
      <c r="C6005" s="9">
        <v>0.36874825000000011</v>
      </c>
      <c r="D6005" s="9">
        <v>4.7090720000000026</v>
      </c>
      <c r="E6005" s="17">
        <f t="shared" si="93"/>
        <v>5.0778202500000029</v>
      </c>
      <c r="F6005" s="18">
        <v>1.7711000000000001</v>
      </c>
      <c r="G6005" s="16">
        <f>F6005+E6005</f>
        <v>6.8489202500000026</v>
      </c>
    </row>
    <row r="6006" spans="2:7" ht="15" x14ac:dyDescent="0.2">
      <c r="B6006" s="2">
        <v>45542.208333275077</v>
      </c>
      <c r="C6006" s="9">
        <v>0.40981825000000016</v>
      </c>
      <c r="D6006" s="9">
        <v>4.6274775000000012</v>
      </c>
      <c r="E6006" s="17">
        <f t="shared" si="93"/>
        <v>5.0372957500000011</v>
      </c>
      <c r="F6006" s="18">
        <v>1.7000125000000001</v>
      </c>
      <c r="G6006" s="16">
        <f>F6006+E6006</f>
        <v>6.7373082500000017</v>
      </c>
    </row>
    <row r="6007" spans="2:7" ht="15" x14ac:dyDescent="0.2">
      <c r="B6007" s="2">
        <v>45542.249999941734</v>
      </c>
      <c r="C6007" s="9">
        <v>0.45337550000000021</v>
      </c>
      <c r="D6007" s="9">
        <v>4.4996817500000015</v>
      </c>
      <c r="E6007" s="17">
        <f t="shared" si="93"/>
        <v>4.9530572500000014</v>
      </c>
      <c r="F6007" s="18">
        <v>1.6016250000000001</v>
      </c>
      <c r="G6007" s="16">
        <f>F6007+E6007</f>
        <v>6.5546822500000017</v>
      </c>
    </row>
    <row r="6008" spans="2:7" ht="15" x14ac:dyDescent="0.2">
      <c r="B6008" s="2">
        <v>45542.291666608391</v>
      </c>
      <c r="C6008" s="9">
        <v>0.52252825000000003</v>
      </c>
      <c r="D6008" s="9">
        <v>4.4750935000000007</v>
      </c>
      <c r="E6008" s="17">
        <f t="shared" si="93"/>
        <v>4.9976217500000004</v>
      </c>
      <c r="F6008" s="18">
        <v>1.551175</v>
      </c>
      <c r="G6008" s="16">
        <f>F6008+E6008</f>
        <v>6.5487967500000002</v>
      </c>
    </row>
    <row r="6009" spans="2:7" ht="15" x14ac:dyDescent="0.2">
      <c r="B6009" s="2">
        <v>45542.333333275048</v>
      </c>
      <c r="C6009" s="9">
        <v>0.6185704999999998</v>
      </c>
      <c r="D6009" s="9">
        <v>4.203645250000001</v>
      </c>
      <c r="E6009" s="17">
        <f t="shared" si="93"/>
        <v>4.8222157500000007</v>
      </c>
      <c r="F6009" s="18">
        <v>1.6780625</v>
      </c>
      <c r="G6009" s="16">
        <f>F6009+E6009</f>
        <v>6.5002782500000009</v>
      </c>
    </row>
    <row r="6010" spans="2:7" ht="15" x14ac:dyDescent="0.2">
      <c r="B6010" s="2">
        <v>45542.374999941705</v>
      </c>
      <c r="C6010" s="9">
        <v>0.66758424999999966</v>
      </c>
      <c r="D6010" s="9">
        <v>4.093019</v>
      </c>
      <c r="E6010" s="17">
        <f t="shared" si="93"/>
        <v>4.76060325</v>
      </c>
      <c r="F6010" s="18">
        <v>1.6294874999999998</v>
      </c>
      <c r="G6010" s="16">
        <f>F6010+E6010</f>
        <v>6.3900907499999997</v>
      </c>
    </row>
    <row r="6011" spans="2:7" ht="15" x14ac:dyDescent="0.2">
      <c r="B6011" s="2">
        <v>45542.416666608362</v>
      </c>
      <c r="C6011" s="9">
        <v>0.70282025000000004</v>
      </c>
      <c r="D6011" s="9">
        <v>4.2511445000000023</v>
      </c>
      <c r="E6011" s="17">
        <f t="shared" si="93"/>
        <v>4.9539647500000026</v>
      </c>
      <c r="F6011" s="18">
        <v>1.5433000000000001</v>
      </c>
      <c r="G6011" s="16">
        <f>F6011+E6011</f>
        <v>6.4972647500000029</v>
      </c>
    </row>
    <row r="6012" spans="2:7" ht="15" x14ac:dyDescent="0.2">
      <c r="B6012" s="2">
        <v>45542.458333275019</v>
      </c>
      <c r="C6012" s="9">
        <v>0.70513225000000013</v>
      </c>
      <c r="D6012" s="9">
        <v>4.4776760000000015</v>
      </c>
      <c r="E6012" s="17">
        <f t="shared" si="93"/>
        <v>5.1828082500000017</v>
      </c>
      <c r="F6012" s="18">
        <v>1.8287</v>
      </c>
      <c r="G6012" s="16">
        <f>F6012+E6012</f>
        <v>7.0115082500000021</v>
      </c>
    </row>
    <row r="6013" spans="2:7" ht="15" x14ac:dyDescent="0.2">
      <c r="B6013" s="2">
        <v>45542.499999941676</v>
      </c>
      <c r="C6013" s="9">
        <v>0.76004075000000026</v>
      </c>
      <c r="D6013" s="9">
        <v>4.5786597500000017</v>
      </c>
      <c r="E6013" s="17">
        <f t="shared" si="93"/>
        <v>5.3387005000000016</v>
      </c>
      <c r="F6013" s="18">
        <v>1.6145625000000001</v>
      </c>
      <c r="G6013" s="16">
        <f>F6013+E6013</f>
        <v>6.9532630000000015</v>
      </c>
    </row>
    <row r="6014" spans="2:7" ht="15" x14ac:dyDescent="0.2">
      <c r="B6014" s="2">
        <v>45542.541666608333</v>
      </c>
      <c r="C6014" s="9">
        <v>0.74507725000000014</v>
      </c>
      <c r="D6014" s="9">
        <v>5.0242725000000004</v>
      </c>
      <c r="E6014" s="17">
        <f t="shared" si="93"/>
        <v>5.7693497500000008</v>
      </c>
      <c r="F6014" s="18">
        <v>1.6651624999999999</v>
      </c>
      <c r="G6014" s="16">
        <f>F6014+E6014</f>
        <v>7.4345122500000009</v>
      </c>
    </row>
    <row r="6015" spans="2:7" ht="15" x14ac:dyDescent="0.2">
      <c r="B6015" s="2">
        <v>45542.58333327499</v>
      </c>
      <c r="C6015" s="9">
        <v>0.67639050000000001</v>
      </c>
      <c r="D6015" s="9">
        <v>5.4816715000000009</v>
      </c>
      <c r="E6015" s="17">
        <f t="shared" si="93"/>
        <v>6.158062000000001</v>
      </c>
      <c r="F6015" s="18">
        <v>1.7558375000000002</v>
      </c>
      <c r="G6015" s="16">
        <f>F6015+E6015</f>
        <v>7.9138995000000012</v>
      </c>
    </row>
    <row r="6016" spans="2:7" ht="15" x14ac:dyDescent="0.2">
      <c r="B6016" s="2">
        <v>45542.624999941647</v>
      </c>
      <c r="C6016" s="9">
        <v>0.66703750000000006</v>
      </c>
      <c r="D6016" s="9">
        <v>5.3741710000000014</v>
      </c>
      <c r="E6016" s="17">
        <f t="shared" si="93"/>
        <v>6.0412085000000015</v>
      </c>
      <c r="F6016" s="18">
        <v>1.8916499999999998</v>
      </c>
      <c r="G6016" s="16">
        <f>F6016+E6016</f>
        <v>7.9328585000000018</v>
      </c>
    </row>
    <row r="6017" spans="2:7" ht="15" x14ac:dyDescent="0.2">
      <c r="B6017" s="2">
        <v>45542.666666608304</v>
      </c>
      <c r="C6017" s="9">
        <v>0.67425800000000047</v>
      </c>
      <c r="D6017" s="9">
        <v>5.4672482500000008</v>
      </c>
      <c r="E6017" s="17">
        <f t="shared" si="93"/>
        <v>6.1415062500000008</v>
      </c>
      <c r="F6017" s="18">
        <v>1.7524125000000002</v>
      </c>
      <c r="G6017" s="16">
        <f>F6017+E6017</f>
        <v>7.893918750000001</v>
      </c>
    </row>
    <row r="6018" spans="2:7" ht="15" x14ac:dyDescent="0.2">
      <c r="B6018" s="2">
        <v>45542.708333274961</v>
      </c>
      <c r="C6018" s="9">
        <v>0.67718975000000037</v>
      </c>
      <c r="D6018" s="9">
        <v>4.8432892500000015</v>
      </c>
      <c r="E6018" s="17">
        <f t="shared" si="93"/>
        <v>5.5204790000000017</v>
      </c>
      <c r="F6018" s="18">
        <v>1.5656625000000002</v>
      </c>
      <c r="G6018" s="16">
        <f>F6018+E6018</f>
        <v>7.0861415000000019</v>
      </c>
    </row>
    <row r="6019" spans="2:7" ht="15" x14ac:dyDescent="0.2">
      <c r="B6019" s="2">
        <v>45542.749999941618</v>
      </c>
      <c r="C6019" s="9">
        <v>0.65187400000000006</v>
      </c>
      <c r="D6019" s="9">
        <v>4.7925777500000022</v>
      </c>
      <c r="E6019" s="17">
        <f t="shared" ref="E6019:E6082" si="94">C6019+D6019</f>
        <v>5.4444517500000025</v>
      </c>
      <c r="F6019" s="18">
        <v>1.6616875</v>
      </c>
      <c r="G6019" s="16">
        <f>F6019+E6019</f>
        <v>7.1061392500000027</v>
      </c>
    </row>
    <row r="6020" spans="2:7" ht="15" x14ac:dyDescent="0.2">
      <c r="B6020" s="2">
        <v>45542.791666608275</v>
      </c>
      <c r="C6020" s="9">
        <v>0.66934300000000013</v>
      </c>
      <c r="D6020" s="9">
        <v>4.714712500000001</v>
      </c>
      <c r="E6020" s="17">
        <f t="shared" si="94"/>
        <v>5.3840555000000014</v>
      </c>
      <c r="F6020" s="18">
        <v>1.7373375</v>
      </c>
      <c r="G6020" s="16">
        <f>F6020+E6020</f>
        <v>7.1213930000000012</v>
      </c>
    </row>
    <row r="6021" spans="2:7" ht="15" x14ac:dyDescent="0.2">
      <c r="B6021" s="2">
        <v>45542.833333274932</v>
      </c>
      <c r="C6021" s="9">
        <v>0.72004325000000013</v>
      </c>
      <c r="D6021" s="9">
        <v>4.8113520000000003</v>
      </c>
      <c r="E6021" s="17">
        <f t="shared" si="94"/>
        <v>5.5313952500000001</v>
      </c>
      <c r="F6021" s="18">
        <v>1.7623374999999999</v>
      </c>
      <c r="G6021" s="16">
        <f>F6021+E6021</f>
        <v>7.2937327500000002</v>
      </c>
    </row>
    <row r="6022" spans="2:7" ht="15" x14ac:dyDescent="0.2">
      <c r="B6022" s="2">
        <v>45542.874999941589</v>
      </c>
      <c r="C6022" s="9">
        <v>0.69798175000000007</v>
      </c>
      <c r="D6022" s="9">
        <v>4.7780812500000014</v>
      </c>
      <c r="E6022" s="17">
        <f t="shared" si="94"/>
        <v>5.4760630000000017</v>
      </c>
      <c r="F6022" s="18">
        <v>2.5969125000000002</v>
      </c>
      <c r="G6022" s="16">
        <f>F6022+E6022</f>
        <v>8.0729755000000019</v>
      </c>
    </row>
    <row r="6023" spans="2:7" ht="15" x14ac:dyDescent="0.2">
      <c r="B6023" s="2">
        <v>45542.916666608246</v>
      </c>
      <c r="C6023" s="9">
        <v>0.63293800000000011</v>
      </c>
      <c r="D6023" s="9">
        <v>5.172264000000002</v>
      </c>
      <c r="E6023" s="17">
        <f t="shared" si="94"/>
        <v>5.8052020000000022</v>
      </c>
      <c r="F6023" s="18">
        <v>2.4098000000000002</v>
      </c>
      <c r="G6023" s="16">
        <f>F6023+E6023</f>
        <v>8.2150020000000019</v>
      </c>
    </row>
    <row r="6024" spans="2:7" ht="15" x14ac:dyDescent="0.2">
      <c r="B6024" s="2">
        <v>45542.958333274903</v>
      </c>
      <c r="C6024" s="9">
        <v>0.57653699999999986</v>
      </c>
      <c r="D6024" s="9">
        <v>5.5223357499999999</v>
      </c>
      <c r="E6024" s="17">
        <f t="shared" si="94"/>
        <v>6.09887275</v>
      </c>
      <c r="F6024" s="18">
        <v>2.1243499999999997</v>
      </c>
      <c r="G6024" s="16">
        <f>F6024+E6024</f>
        <v>8.2232227499999997</v>
      </c>
    </row>
    <row r="6025" spans="2:7" ht="15" x14ac:dyDescent="0.2">
      <c r="B6025" s="2">
        <v>45542.99999994156</v>
      </c>
      <c r="C6025" s="9">
        <v>0.52897974999999986</v>
      </c>
      <c r="D6025" s="9">
        <v>5.3629317500000013</v>
      </c>
      <c r="E6025" s="17">
        <f t="shared" si="94"/>
        <v>5.8919115000000009</v>
      </c>
      <c r="F6025" s="18">
        <v>1.9172125</v>
      </c>
      <c r="G6025" s="16">
        <f>F6025+E6025</f>
        <v>7.8091240000000006</v>
      </c>
    </row>
    <row r="6026" spans="2:7" ht="15" x14ac:dyDescent="0.2">
      <c r="B6026" s="2">
        <v>45543.041666608216</v>
      </c>
      <c r="C6026" s="9">
        <v>0.49644525000000012</v>
      </c>
      <c r="D6026" s="9">
        <v>5.4771002499999994</v>
      </c>
      <c r="E6026" s="17">
        <f t="shared" si="94"/>
        <v>5.9735454999999993</v>
      </c>
      <c r="F6026" s="18">
        <v>1.8803874999999999</v>
      </c>
      <c r="G6026" s="16">
        <f>F6026+E6026</f>
        <v>7.8539329999999996</v>
      </c>
    </row>
    <row r="6027" spans="2:7" ht="15" x14ac:dyDescent="0.2">
      <c r="B6027" s="2">
        <v>45543.083333274873</v>
      </c>
      <c r="C6027" s="9">
        <v>0.40807400000000005</v>
      </c>
      <c r="D6027" s="9">
        <v>5.506608250000002</v>
      </c>
      <c r="E6027" s="17">
        <f t="shared" si="94"/>
        <v>5.914682250000002</v>
      </c>
      <c r="F6027" s="18">
        <v>1.8489375000000001</v>
      </c>
      <c r="G6027" s="16">
        <f>F6027+E6027</f>
        <v>7.7636197500000019</v>
      </c>
    </row>
    <row r="6028" spans="2:7" ht="15" x14ac:dyDescent="0.2">
      <c r="B6028" s="2">
        <v>45543.12499994153</v>
      </c>
      <c r="C6028" s="9">
        <v>0.38592575000000007</v>
      </c>
      <c r="D6028" s="9">
        <v>5.4710657500000019</v>
      </c>
      <c r="E6028" s="17">
        <f t="shared" si="94"/>
        <v>5.8569915000000021</v>
      </c>
      <c r="F6028" s="18">
        <v>1.8226374999999999</v>
      </c>
      <c r="G6028" s="16">
        <f>F6028+E6028</f>
        <v>7.679629000000002</v>
      </c>
    </row>
    <row r="6029" spans="2:7" ht="15" x14ac:dyDescent="0.2">
      <c r="B6029" s="2">
        <v>45543.166666608187</v>
      </c>
      <c r="C6029" s="9">
        <v>0.4121045000000001</v>
      </c>
      <c r="D6029" s="9">
        <v>5.4115395000000017</v>
      </c>
      <c r="E6029" s="17">
        <f t="shared" si="94"/>
        <v>5.8236440000000016</v>
      </c>
      <c r="F6029" s="18">
        <v>1.8190875</v>
      </c>
      <c r="G6029" s="16">
        <f>F6029+E6029</f>
        <v>7.6427315000000018</v>
      </c>
    </row>
    <row r="6030" spans="2:7" ht="15" x14ac:dyDescent="0.2">
      <c r="B6030" s="2">
        <v>45543.208333274844</v>
      </c>
      <c r="C6030" s="9">
        <v>0.41984325</v>
      </c>
      <c r="D6030" s="9">
        <v>5.3376685000000004</v>
      </c>
      <c r="E6030" s="17">
        <f t="shared" si="94"/>
        <v>5.7575117500000008</v>
      </c>
      <c r="F6030" s="18">
        <v>1.58175</v>
      </c>
      <c r="G6030" s="16">
        <f>F6030+E6030</f>
        <v>7.3392617500000004</v>
      </c>
    </row>
    <row r="6031" spans="2:7" ht="15" x14ac:dyDescent="0.2">
      <c r="B6031" s="2">
        <v>45543.249999941501</v>
      </c>
      <c r="C6031" s="9">
        <v>0.43166575000000007</v>
      </c>
      <c r="D6031" s="9">
        <v>5.2357537500000007</v>
      </c>
      <c r="E6031" s="17">
        <f t="shared" si="94"/>
        <v>5.6674195000000012</v>
      </c>
      <c r="F6031" s="18">
        <v>1.6349750000000001</v>
      </c>
      <c r="G6031" s="16">
        <f>F6031+E6031</f>
        <v>7.302394500000001</v>
      </c>
    </row>
    <row r="6032" spans="2:7" ht="15" x14ac:dyDescent="0.2">
      <c r="B6032" s="2">
        <v>45543.291666608158</v>
      </c>
      <c r="C6032" s="9">
        <v>0.52474874999999988</v>
      </c>
      <c r="D6032" s="9">
        <v>4.8272417500000007</v>
      </c>
      <c r="E6032" s="17">
        <f t="shared" si="94"/>
        <v>5.3519905000000003</v>
      </c>
      <c r="F6032" s="18">
        <v>1.4301250000000001</v>
      </c>
      <c r="G6032" s="16">
        <f>F6032+E6032</f>
        <v>6.7821155000000006</v>
      </c>
    </row>
    <row r="6033" spans="2:7" ht="15" x14ac:dyDescent="0.2">
      <c r="B6033" s="2">
        <v>45543.333333274815</v>
      </c>
      <c r="C6033" s="9">
        <v>0.6381555000000001</v>
      </c>
      <c r="D6033" s="9">
        <v>4.4299469999999994</v>
      </c>
      <c r="E6033" s="17">
        <f t="shared" si="94"/>
        <v>5.0681024999999993</v>
      </c>
      <c r="F6033" s="18">
        <v>1.6065375000000002</v>
      </c>
      <c r="G6033" s="16">
        <f>F6033+E6033</f>
        <v>6.6746399999999992</v>
      </c>
    </row>
    <row r="6034" spans="2:7" ht="15" x14ac:dyDescent="0.2">
      <c r="B6034" s="2">
        <v>45543.374999941472</v>
      </c>
      <c r="C6034" s="9">
        <v>0.7217349999999999</v>
      </c>
      <c r="D6034" s="9">
        <v>4.5389102500000025</v>
      </c>
      <c r="E6034" s="17">
        <f t="shared" si="94"/>
        <v>5.2606452500000023</v>
      </c>
      <c r="F6034" s="18">
        <v>1.7256</v>
      </c>
      <c r="G6034" s="16">
        <f>F6034+E6034</f>
        <v>6.9862452500000023</v>
      </c>
    </row>
    <row r="6035" spans="2:7" ht="15" x14ac:dyDescent="0.2">
      <c r="B6035" s="2">
        <v>45543.416666608129</v>
      </c>
      <c r="C6035" s="9">
        <v>0.75785824999999996</v>
      </c>
      <c r="D6035" s="9">
        <v>4.6568225000000005</v>
      </c>
      <c r="E6035" s="17">
        <f t="shared" si="94"/>
        <v>5.4146807500000005</v>
      </c>
      <c r="F6035" s="18">
        <v>1.7772749999999999</v>
      </c>
      <c r="G6035" s="16">
        <f>F6035+E6035</f>
        <v>7.19195575</v>
      </c>
    </row>
    <row r="6036" spans="2:7" ht="15" x14ac:dyDescent="0.2">
      <c r="B6036" s="2">
        <v>45543.458333274786</v>
      </c>
      <c r="C6036" s="9">
        <v>0.73732650000000011</v>
      </c>
      <c r="D6036" s="9">
        <v>4.9153805000000013</v>
      </c>
      <c r="E6036" s="17">
        <f t="shared" si="94"/>
        <v>5.6527070000000013</v>
      </c>
      <c r="F6036" s="18">
        <v>1.732575</v>
      </c>
      <c r="G6036" s="16">
        <f>F6036+E6036</f>
        <v>7.385282000000001</v>
      </c>
    </row>
    <row r="6037" spans="2:7" ht="15" x14ac:dyDescent="0.2">
      <c r="B6037" s="2">
        <v>45543.499999941443</v>
      </c>
      <c r="C6037" s="9">
        <v>0.7588142499999998</v>
      </c>
      <c r="D6037" s="9">
        <v>4.9382555000000012</v>
      </c>
      <c r="E6037" s="17">
        <f t="shared" si="94"/>
        <v>5.6970697500000007</v>
      </c>
      <c r="F6037" s="18">
        <v>1.85605</v>
      </c>
      <c r="G6037" s="16">
        <f>F6037+E6037</f>
        <v>7.5531197500000005</v>
      </c>
    </row>
    <row r="6038" spans="2:7" ht="15" x14ac:dyDescent="0.2">
      <c r="B6038" s="2">
        <v>45543.5416666081</v>
      </c>
      <c r="C6038" s="9">
        <v>0.72371925000000004</v>
      </c>
      <c r="D6038" s="9">
        <v>5.6224690000000015</v>
      </c>
      <c r="E6038" s="17">
        <f t="shared" si="94"/>
        <v>6.3461882500000018</v>
      </c>
      <c r="F6038" s="18">
        <v>1.5555125000000001</v>
      </c>
      <c r="G6038" s="16">
        <f>F6038+E6038</f>
        <v>7.9017007500000016</v>
      </c>
    </row>
    <row r="6039" spans="2:7" ht="15" x14ac:dyDescent="0.2">
      <c r="B6039" s="2">
        <v>45543.583333274757</v>
      </c>
      <c r="C6039" s="9">
        <v>0.68417824999999999</v>
      </c>
      <c r="D6039" s="9">
        <v>5.5603192500000009</v>
      </c>
      <c r="E6039" s="17">
        <f t="shared" si="94"/>
        <v>6.2444975000000014</v>
      </c>
      <c r="F6039" s="18">
        <v>1.4014000000000002</v>
      </c>
      <c r="G6039" s="16">
        <f>F6039+E6039</f>
        <v>7.645897500000002</v>
      </c>
    </row>
    <row r="6040" spans="2:7" ht="15" x14ac:dyDescent="0.2">
      <c r="B6040" s="2">
        <v>45543.624999941414</v>
      </c>
      <c r="C6040" s="9">
        <v>0.64911475000000041</v>
      </c>
      <c r="D6040" s="9">
        <v>5.5415040000000007</v>
      </c>
      <c r="E6040" s="17">
        <f t="shared" si="94"/>
        <v>6.1906187500000014</v>
      </c>
      <c r="F6040" s="18">
        <v>1.47645</v>
      </c>
      <c r="G6040" s="16">
        <f>F6040+E6040</f>
        <v>7.6670687500000012</v>
      </c>
    </row>
    <row r="6041" spans="2:7" ht="15" x14ac:dyDescent="0.2">
      <c r="B6041" s="2">
        <v>45543.666666608071</v>
      </c>
      <c r="C6041" s="9">
        <v>0.62938000000000016</v>
      </c>
      <c r="D6041" s="9">
        <v>5.2223347500000017</v>
      </c>
      <c r="E6041" s="17">
        <f t="shared" si="94"/>
        <v>5.851714750000002</v>
      </c>
      <c r="F6041" s="18">
        <v>1.4812624999999999</v>
      </c>
      <c r="G6041" s="16">
        <f>F6041+E6041</f>
        <v>7.3329772500000017</v>
      </c>
    </row>
    <row r="6042" spans="2:7" ht="15" x14ac:dyDescent="0.2">
      <c r="B6042" s="2">
        <v>45543.708333274728</v>
      </c>
      <c r="C6042" s="9">
        <v>0.62675875000000025</v>
      </c>
      <c r="D6042" s="9">
        <v>4.8180762500000016</v>
      </c>
      <c r="E6042" s="17">
        <f t="shared" si="94"/>
        <v>5.4448350000000021</v>
      </c>
      <c r="F6042" s="18">
        <v>1.7052875000000001</v>
      </c>
      <c r="G6042" s="16">
        <f>F6042+E6042</f>
        <v>7.1501225000000019</v>
      </c>
    </row>
    <row r="6043" spans="2:7" ht="15" x14ac:dyDescent="0.2">
      <c r="B6043" s="2">
        <v>45543.749999941385</v>
      </c>
      <c r="C6043" s="9">
        <v>0.6630972500000003</v>
      </c>
      <c r="D6043" s="9">
        <v>4.8419180000000006</v>
      </c>
      <c r="E6043" s="17">
        <f t="shared" si="94"/>
        <v>5.5050152500000014</v>
      </c>
      <c r="F6043" s="18">
        <v>1.8222624999999999</v>
      </c>
      <c r="G6043" s="16">
        <f>F6043+E6043</f>
        <v>7.3272777500000013</v>
      </c>
    </row>
    <row r="6044" spans="2:7" ht="15" x14ac:dyDescent="0.2">
      <c r="B6044" s="2">
        <v>45543.791666608042</v>
      </c>
      <c r="C6044" s="9">
        <v>0.79166850000000022</v>
      </c>
      <c r="D6044" s="9">
        <v>4.8750990000000014</v>
      </c>
      <c r="E6044" s="17">
        <f t="shared" si="94"/>
        <v>5.6667675000000015</v>
      </c>
      <c r="F6044" s="18">
        <v>1.6682375</v>
      </c>
      <c r="G6044" s="16">
        <f>F6044+E6044</f>
        <v>7.3350050000000016</v>
      </c>
    </row>
    <row r="6045" spans="2:7" ht="15" x14ac:dyDescent="0.2">
      <c r="B6045" s="2">
        <v>45543.833333274699</v>
      </c>
      <c r="C6045" s="9">
        <v>0.80812024999999987</v>
      </c>
      <c r="D6045" s="9">
        <v>4.8437017500000001</v>
      </c>
      <c r="E6045" s="17">
        <f t="shared" si="94"/>
        <v>5.6518220000000001</v>
      </c>
      <c r="F6045" s="18">
        <v>1.9044750000000001</v>
      </c>
      <c r="G6045" s="16">
        <f>F6045+E6045</f>
        <v>7.5562970000000007</v>
      </c>
    </row>
    <row r="6046" spans="2:7" ht="15" x14ac:dyDescent="0.2">
      <c r="B6046" s="2">
        <v>45543.874999941356</v>
      </c>
      <c r="C6046" s="9">
        <v>0.74459399999999976</v>
      </c>
      <c r="D6046" s="9">
        <v>4.8891530000000021</v>
      </c>
      <c r="E6046" s="17">
        <f t="shared" si="94"/>
        <v>5.6337470000000014</v>
      </c>
      <c r="F6046" s="18">
        <v>1.8858874999999999</v>
      </c>
      <c r="G6046" s="16">
        <f>F6046+E6046</f>
        <v>7.5196345000000013</v>
      </c>
    </row>
    <row r="6047" spans="2:7" ht="15" x14ac:dyDescent="0.2">
      <c r="B6047" s="2">
        <v>45543.916666608013</v>
      </c>
      <c r="C6047" s="9">
        <v>0.68116525000000017</v>
      </c>
      <c r="D6047" s="9">
        <v>5.2100152500000014</v>
      </c>
      <c r="E6047" s="17">
        <f t="shared" si="94"/>
        <v>5.8911805000000017</v>
      </c>
      <c r="F6047" s="18">
        <v>1.5971124999999997</v>
      </c>
      <c r="G6047" s="16">
        <f>F6047+E6047</f>
        <v>7.4882930000000014</v>
      </c>
    </row>
    <row r="6048" spans="2:7" ht="15" x14ac:dyDescent="0.2">
      <c r="B6048" s="2">
        <v>45543.95833327467</v>
      </c>
      <c r="C6048" s="9">
        <v>0.56060574999999979</v>
      </c>
      <c r="D6048" s="9">
        <v>5.781511000000001</v>
      </c>
      <c r="E6048" s="17">
        <f t="shared" si="94"/>
        <v>6.3421167500000006</v>
      </c>
      <c r="F6048" s="18">
        <v>1.5604125</v>
      </c>
      <c r="G6048" s="16">
        <f>F6048+E6048</f>
        <v>7.9025292500000006</v>
      </c>
    </row>
    <row r="6049" spans="2:7" ht="15" x14ac:dyDescent="0.2">
      <c r="B6049" s="2">
        <v>45543.999999941327</v>
      </c>
      <c r="C6049" s="9">
        <v>0.50513000000000008</v>
      </c>
      <c r="D6049" s="9">
        <v>5.7039345000000008</v>
      </c>
      <c r="E6049" s="17">
        <f t="shared" si="94"/>
        <v>6.2090645000000011</v>
      </c>
      <c r="F6049" s="18">
        <v>1.6467125</v>
      </c>
      <c r="G6049" s="16">
        <f>F6049+E6049</f>
        <v>7.8557770000000016</v>
      </c>
    </row>
    <row r="6050" spans="2:7" ht="15" x14ac:dyDescent="0.2">
      <c r="B6050" s="2">
        <v>45544.041666607984</v>
      </c>
      <c r="C6050" s="9">
        <v>0.46100125000000014</v>
      </c>
      <c r="D6050" s="9">
        <v>5.6801362499999994</v>
      </c>
      <c r="E6050" s="17">
        <f t="shared" si="94"/>
        <v>6.1411374999999992</v>
      </c>
      <c r="F6050" s="18">
        <v>1.4787875000000001</v>
      </c>
      <c r="G6050" s="16">
        <f>F6050+E6050</f>
        <v>7.6199249999999994</v>
      </c>
    </row>
    <row r="6051" spans="2:7" ht="15" x14ac:dyDescent="0.2">
      <c r="B6051" s="2">
        <v>45544.083333274641</v>
      </c>
      <c r="C6051" s="9">
        <v>0.43626725000000022</v>
      </c>
      <c r="D6051" s="9">
        <v>5.5881507499999996</v>
      </c>
      <c r="E6051" s="17">
        <f t="shared" si="94"/>
        <v>6.0244179999999998</v>
      </c>
      <c r="F6051" s="18">
        <v>1.4847625</v>
      </c>
      <c r="G6051" s="16">
        <f>F6051+E6051</f>
        <v>7.5091804999999994</v>
      </c>
    </row>
    <row r="6052" spans="2:7" ht="15" x14ac:dyDescent="0.2">
      <c r="B6052" s="2">
        <v>45544.124999941298</v>
      </c>
      <c r="C6052" s="9">
        <v>0.38844975000000015</v>
      </c>
      <c r="D6052" s="9">
        <v>5.5699587500000014</v>
      </c>
      <c r="E6052" s="17">
        <f t="shared" si="94"/>
        <v>5.9584085000000018</v>
      </c>
      <c r="F6052" s="18">
        <v>1.4590000000000001</v>
      </c>
      <c r="G6052" s="16">
        <f>F6052+E6052</f>
        <v>7.4174085000000023</v>
      </c>
    </row>
    <row r="6053" spans="2:7" ht="15" x14ac:dyDescent="0.2">
      <c r="B6053" s="2">
        <v>45544.166666607955</v>
      </c>
      <c r="C6053" s="9">
        <v>0.39341650000000006</v>
      </c>
      <c r="D6053" s="9">
        <v>5.3702829999999997</v>
      </c>
      <c r="E6053" s="17">
        <f t="shared" si="94"/>
        <v>5.7636994999999995</v>
      </c>
      <c r="F6053" s="18">
        <v>1.3341125</v>
      </c>
      <c r="G6053" s="16">
        <f>F6053+E6053</f>
        <v>7.0978119999999993</v>
      </c>
    </row>
    <row r="6054" spans="2:7" ht="15" x14ac:dyDescent="0.2">
      <c r="B6054" s="2">
        <v>45544.208333274612</v>
      </c>
      <c r="C6054" s="9">
        <v>0.46117950000000019</v>
      </c>
      <c r="D6054" s="9">
        <v>4.8879295000000029</v>
      </c>
      <c r="E6054" s="17">
        <f t="shared" si="94"/>
        <v>5.349109000000003</v>
      </c>
      <c r="F6054" s="18">
        <v>1.285175</v>
      </c>
      <c r="G6054" s="16">
        <f>F6054+E6054</f>
        <v>6.6342840000000027</v>
      </c>
    </row>
    <row r="6055" spans="2:7" ht="15" x14ac:dyDescent="0.2">
      <c r="B6055" s="2">
        <v>45544.249999941268</v>
      </c>
      <c r="C6055" s="9">
        <v>0.61538924999999978</v>
      </c>
      <c r="D6055" s="9">
        <v>4.864944750000002</v>
      </c>
      <c r="E6055" s="17">
        <f t="shared" si="94"/>
        <v>5.4803340000000018</v>
      </c>
      <c r="F6055" s="18">
        <v>1.235825</v>
      </c>
      <c r="G6055" s="16">
        <f>F6055+E6055</f>
        <v>6.716159000000002</v>
      </c>
    </row>
    <row r="6056" spans="2:7" ht="15" x14ac:dyDescent="0.2">
      <c r="B6056" s="2">
        <v>45544.291666607925</v>
      </c>
      <c r="C6056" s="9">
        <v>0.77385299999999968</v>
      </c>
      <c r="D6056" s="9">
        <v>4.3191644999999994</v>
      </c>
      <c r="E6056" s="17">
        <f t="shared" si="94"/>
        <v>5.0930174999999993</v>
      </c>
      <c r="F6056" s="18">
        <v>1.2689375000000001</v>
      </c>
      <c r="G6056" s="16">
        <f>F6056+E6056</f>
        <v>6.3619549999999991</v>
      </c>
    </row>
    <row r="6057" spans="2:7" ht="15" x14ac:dyDescent="0.2">
      <c r="B6057" s="2">
        <v>45544.333333274582</v>
      </c>
      <c r="C6057" s="9">
        <v>0.84125074999999994</v>
      </c>
      <c r="D6057" s="9">
        <v>4.6314707500000001</v>
      </c>
      <c r="E6057" s="17">
        <f t="shared" si="94"/>
        <v>5.4727215000000005</v>
      </c>
      <c r="F6057" s="18">
        <v>1.5330124999999999</v>
      </c>
      <c r="G6057" s="16">
        <f>F6057+E6057</f>
        <v>7.0057340000000003</v>
      </c>
    </row>
    <row r="6058" spans="2:7" ht="15" x14ac:dyDescent="0.2">
      <c r="B6058" s="2">
        <v>45544.374999941239</v>
      </c>
      <c r="C6058" s="9">
        <v>0.76376099999999969</v>
      </c>
      <c r="D6058" s="9">
        <v>4.6798602500000017</v>
      </c>
      <c r="E6058" s="17">
        <f t="shared" si="94"/>
        <v>5.4436212500000014</v>
      </c>
      <c r="F6058" s="18">
        <v>1.7344249999999999</v>
      </c>
      <c r="G6058" s="16">
        <f>F6058+E6058</f>
        <v>7.1780462500000013</v>
      </c>
    </row>
    <row r="6059" spans="2:7" ht="15" x14ac:dyDescent="0.2">
      <c r="B6059" s="2">
        <v>45544.416666607896</v>
      </c>
      <c r="C6059" s="9">
        <v>0.70676349999999966</v>
      </c>
      <c r="D6059" s="9">
        <v>4.6495122500000008</v>
      </c>
      <c r="E6059" s="17">
        <f t="shared" si="94"/>
        <v>5.35627575</v>
      </c>
      <c r="F6059" s="18">
        <v>2.0619000000000001</v>
      </c>
      <c r="G6059" s="16">
        <f>F6059+E6059</f>
        <v>7.4181757499999996</v>
      </c>
    </row>
    <row r="6060" spans="2:7" ht="15" x14ac:dyDescent="0.2">
      <c r="B6060" s="2">
        <v>45544.458333274553</v>
      </c>
      <c r="C6060" s="9">
        <v>0.69285350000000001</v>
      </c>
      <c r="D6060" s="9">
        <v>4.8839960000000016</v>
      </c>
      <c r="E6060" s="17">
        <f t="shared" si="94"/>
        <v>5.5768495000000016</v>
      </c>
      <c r="F6060" s="18">
        <v>2.1460375000000003</v>
      </c>
      <c r="G6060" s="16">
        <f>F6060+E6060</f>
        <v>7.7228870000000018</v>
      </c>
    </row>
    <row r="6061" spans="2:7" ht="15" x14ac:dyDescent="0.2">
      <c r="B6061" s="2">
        <v>45544.49999994121</v>
      </c>
      <c r="C6061" s="9">
        <v>0.76554449999999985</v>
      </c>
      <c r="D6061" s="9">
        <v>5.1081459999999996</v>
      </c>
      <c r="E6061" s="17">
        <f t="shared" si="94"/>
        <v>5.8736904999999995</v>
      </c>
      <c r="F6061" s="18">
        <v>2.0590124999999997</v>
      </c>
      <c r="G6061" s="16">
        <f>F6061+E6061</f>
        <v>7.9327029999999992</v>
      </c>
    </row>
    <row r="6062" spans="2:7" ht="15" x14ac:dyDescent="0.2">
      <c r="B6062" s="2">
        <v>45544.541666607867</v>
      </c>
      <c r="C6062" s="9">
        <v>0.79789824999999948</v>
      </c>
      <c r="D6062" s="9">
        <v>5.9221742500000003</v>
      </c>
      <c r="E6062" s="17">
        <f t="shared" si="94"/>
        <v>6.7200724999999997</v>
      </c>
      <c r="F6062" s="18">
        <v>2.2510124999999999</v>
      </c>
      <c r="G6062" s="16">
        <f>F6062+E6062</f>
        <v>8.9710849999999986</v>
      </c>
    </row>
    <row r="6063" spans="2:7" ht="15" x14ac:dyDescent="0.2">
      <c r="B6063" s="2">
        <v>45544.583333274524</v>
      </c>
      <c r="C6063" s="9">
        <v>0.94077699999999964</v>
      </c>
      <c r="D6063" s="9">
        <v>5.9467842500000003</v>
      </c>
      <c r="E6063" s="17">
        <f t="shared" si="94"/>
        <v>6.8875612500000001</v>
      </c>
      <c r="F6063" s="18">
        <v>2.6279875000000001</v>
      </c>
      <c r="G6063" s="16">
        <f>F6063+E6063</f>
        <v>9.5155487500000007</v>
      </c>
    </row>
    <row r="6064" spans="2:7" ht="15" x14ac:dyDescent="0.2">
      <c r="B6064" s="2">
        <v>45544.624999941181</v>
      </c>
      <c r="C6064" s="9">
        <v>0.90640774999999962</v>
      </c>
      <c r="D6064" s="9">
        <v>5.989103000000001</v>
      </c>
      <c r="E6064" s="17">
        <f t="shared" si="94"/>
        <v>6.8955107500000006</v>
      </c>
      <c r="F6064" s="18">
        <v>2.6155625000000002</v>
      </c>
      <c r="G6064" s="16">
        <f>F6064+E6064</f>
        <v>9.5110732500000008</v>
      </c>
    </row>
    <row r="6065" spans="2:7" ht="15" x14ac:dyDescent="0.2">
      <c r="B6065" s="2">
        <v>45544.666666607838</v>
      </c>
      <c r="C6065" s="9">
        <v>0.90971874999999947</v>
      </c>
      <c r="D6065" s="9">
        <v>5.8548807500000022</v>
      </c>
      <c r="E6065" s="17">
        <f t="shared" si="94"/>
        <v>6.7645995000000019</v>
      </c>
      <c r="F6065" s="18">
        <v>2.6161250000000003</v>
      </c>
      <c r="G6065" s="16">
        <f>F6065+E6065</f>
        <v>9.380724500000003</v>
      </c>
    </row>
    <row r="6066" spans="2:7" ht="15" x14ac:dyDescent="0.2">
      <c r="B6066" s="2">
        <v>45544.708333274495</v>
      </c>
      <c r="C6066" s="9">
        <v>0.9061184999999996</v>
      </c>
      <c r="D6066" s="9">
        <v>5.0540455</v>
      </c>
      <c r="E6066" s="17">
        <f t="shared" si="94"/>
        <v>5.9601639999999998</v>
      </c>
      <c r="F6066" s="18">
        <v>2.6853250000000002</v>
      </c>
      <c r="G6066" s="16">
        <f>F6066+E6066</f>
        <v>8.6454889999999995</v>
      </c>
    </row>
    <row r="6067" spans="2:7" ht="15" x14ac:dyDescent="0.2">
      <c r="B6067" s="2">
        <v>45544.749999941152</v>
      </c>
      <c r="C6067" s="9">
        <v>0.86818949999999906</v>
      </c>
      <c r="D6067" s="9">
        <v>4.5916895000000011</v>
      </c>
      <c r="E6067" s="17">
        <f t="shared" si="94"/>
        <v>5.4598789999999999</v>
      </c>
      <c r="F6067" s="18">
        <v>2.7196374999999997</v>
      </c>
      <c r="G6067" s="16">
        <f>F6067+E6067</f>
        <v>8.1795165000000001</v>
      </c>
    </row>
    <row r="6068" spans="2:7" ht="15" x14ac:dyDescent="0.2">
      <c r="B6068" s="2">
        <v>45544.791666607809</v>
      </c>
      <c r="C6068" s="9">
        <v>0.82666824999999955</v>
      </c>
      <c r="D6068" s="9">
        <v>4.2522409999999997</v>
      </c>
      <c r="E6068" s="17">
        <f t="shared" si="94"/>
        <v>5.0789092499999988</v>
      </c>
      <c r="F6068" s="18">
        <v>2.7553374999999996</v>
      </c>
      <c r="G6068" s="16">
        <f>F6068+E6068</f>
        <v>7.8342467499999984</v>
      </c>
    </row>
    <row r="6069" spans="2:7" ht="15" x14ac:dyDescent="0.2">
      <c r="B6069" s="2">
        <v>45544.833333274466</v>
      </c>
      <c r="C6069" s="9">
        <v>0.82932324999999918</v>
      </c>
      <c r="D6069" s="9">
        <v>4.2025517500000005</v>
      </c>
      <c r="E6069" s="17">
        <f t="shared" si="94"/>
        <v>5.0318749999999994</v>
      </c>
      <c r="F6069" s="18">
        <v>2.7967499999999998</v>
      </c>
      <c r="G6069" s="16">
        <f>F6069+E6069</f>
        <v>7.8286249999999988</v>
      </c>
    </row>
    <row r="6070" spans="2:7" ht="15" x14ac:dyDescent="0.2">
      <c r="B6070" s="2">
        <v>45544.874999941123</v>
      </c>
      <c r="C6070" s="9">
        <v>0.77954524999999963</v>
      </c>
      <c r="D6070" s="9">
        <v>4.3153932500000014</v>
      </c>
      <c r="E6070" s="17">
        <f t="shared" si="94"/>
        <v>5.0949385000000014</v>
      </c>
      <c r="F6070" s="18">
        <v>2.6174875000000002</v>
      </c>
      <c r="G6070" s="16">
        <f>F6070+E6070</f>
        <v>7.7124260000000016</v>
      </c>
    </row>
    <row r="6071" spans="2:7" ht="15" x14ac:dyDescent="0.2">
      <c r="B6071" s="2">
        <v>45544.91666660778</v>
      </c>
      <c r="C6071" s="9">
        <v>0.70386799999999949</v>
      </c>
      <c r="D6071" s="9">
        <v>4.7425000000000015</v>
      </c>
      <c r="E6071" s="17">
        <f t="shared" si="94"/>
        <v>5.4463680000000014</v>
      </c>
      <c r="F6071" s="18">
        <v>2.4040375000000003</v>
      </c>
      <c r="G6071" s="16">
        <f>F6071+E6071</f>
        <v>7.8504055000000017</v>
      </c>
    </row>
    <row r="6072" spans="2:7" ht="15" x14ac:dyDescent="0.2">
      <c r="B6072" s="2">
        <v>45544.958333274437</v>
      </c>
      <c r="C6072" s="9">
        <v>0.59284375000000011</v>
      </c>
      <c r="D6072" s="9">
        <v>5.1025275000000008</v>
      </c>
      <c r="E6072" s="17">
        <f t="shared" si="94"/>
        <v>5.6953712500000009</v>
      </c>
      <c r="F6072" s="18">
        <v>2.1412125</v>
      </c>
      <c r="G6072" s="16">
        <f>F6072+E6072</f>
        <v>7.8365837500000008</v>
      </c>
    </row>
    <row r="6073" spans="2:7" ht="15" x14ac:dyDescent="0.2">
      <c r="B6073" s="2">
        <v>45544.999999941094</v>
      </c>
      <c r="C6073" s="9">
        <v>0.54186374999999987</v>
      </c>
      <c r="D6073" s="9">
        <v>4.9364322500000011</v>
      </c>
      <c r="E6073" s="17">
        <f t="shared" si="94"/>
        <v>5.4782960000000012</v>
      </c>
      <c r="F6073" s="18">
        <v>2.0424875</v>
      </c>
      <c r="G6073" s="16">
        <f>F6073+E6073</f>
        <v>7.5207835000000012</v>
      </c>
    </row>
    <row r="6074" spans="2:7" ht="15" x14ac:dyDescent="0.2">
      <c r="B6074" s="2">
        <v>45545.041666607751</v>
      </c>
      <c r="C6074" s="9">
        <v>0.48664850000000004</v>
      </c>
      <c r="D6074" s="9">
        <v>4.9728762500000006</v>
      </c>
      <c r="E6074" s="17">
        <f t="shared" si="94"/>
        <v>5.4595247500000008</v>
      </c>
      <c r="F6074" s="18">
        <v>1.8913624999999998</v>
      </c>
      <c r="G6074" s="16">
        <f>F6074+E6074</f>
        <v>7.3508872500000004</v>
      </c>
    </row>
    <row r="6075" spans="2:7" ht="15" x14ac:dyDescent="0.2">
      <c r="B6075" s="2">
        <v>45545.083333274408</v>
      </c>
      <c r="C6075" s="9">
        <v>0.47419075000000016</v>
      </c>
      <c r="D6075" s="9">
        <v>4.9288810000000005</v>
      </c>
      <c r="E6075" s="17">
        <f t="shared" si="94"/>
        <v>5.4030717500000005</v>
      </c>
      <c r="F6075" s="18">
        <v>1.8651375000000001</v>
      </c>
      <c r="G6075" s="16">
        <f>F6075+E6075</f>
        <v>7.2682092500000008</v>
      </c>
    </row>
    <row r="6076" spans="2:7" ht="15" x14ac:dyDescent="0.2">
      <c r="B6076" s="2">
        <v>45545.124999941065</v>
      </c>
      <c r="C6076" s="9">
        <v>0.43490825000000016</v>
      </c>
      <c r="D6076" s="9">
        <v>4.7861324999999999</v>
      </c>
      <c r="E6076" s="17">
        <f t="shared" si="94"/>
        <v>5.2210407500000002</v>
      </c>
      <c r="F6076" s="18">
        <v>1.6805125000000001</v>
      </c>
      <c r="G6076" s="16">
        <f>F6076+E6076</f>
        <v>6.9015532500000001</v>
      </c>
    </row>
    <row r="6077" spans="2:7" ht="15" x14ac:dyDescent="0.2">
      <c r="B6077" s="2">
        <v>45545.166666607722</v>
      </c>
      <c r="C6077" s="9">
        <v>0.39688400000000024</v>
      </c>
      <c r="D6077" s="9">
        <v>4.7530737499999987</v>
      </c>
      <c r="E6077" s="17">
        <f t="shared" si="94"/>
        <v>5.1499577499999987</v>
      </c>
      <c r="F6077" s="18">
        <v>1.4300249999999999</v>
      </c>
      <c r="G6077" s="16">
        <f>F6077+E6077</f>
        <v>6.5799827499999983</v>
      </c>
    </row>
    <row r="6078" spans="2:7" ht="15" x14ac:dyDescent="0.2">
      <c r="B6078" s="2">
        <v>45545.208333274379</v>
      </c>
      <c r="C6078" s="9">
        <v>0.46198725000000013</v>
      </c>
      <c r="D6078" s="9">
        <v>4.6213057500000012</v>
      </c>
      <c r="E6078" s="17">
        <f t="shared" si="94"/>
        <v>5.0832930000000012</v>
      </c>
      <c r="F6078" s="18">
        <v>1.3994249999999999</v>
      </c>
      <c r="G6078" s="16">
        <f>F6078+E6078</f>
        <v>6.4827180000000011</v>
      </c>
    </row>
    <row r="6079" spans="2:7" ht="15" x14ac:dyDescent="0.2">
      <c r="B6079" s="2">
        <v>45545.249999941036</v>
      </c>
      <c r="C6079" s="9">
        <v>0.58800449999999993</v>
      </c>
      <c r="D6079" s="9">
        <v>3.5022307499999994</v>
      </c>
      <c r="E6079" s="17">
        <f t="shared" si="94"/>
        <v>4.0902352499999992</v>
      </c>
      <c r="F6079" s="18">
        <v>1.3295875000000001</v>
      </c>
      <c r="G6079" s="16">
        <f>F6079+E6079</f>
        <v>5.4198227499999998</v>
      </c>
    </row>
    <row r="6080" spans="2:7" ht="15" x14ac:dyDescent="0.2">
      <c r="B6080" s="2">
        <v>45545.291666607693</v>
      </c>
      <c r="C6080" s="9">
        <v>0.62129924999999986</v>
      </c>
      <c r="D6080" s="9">
        <v>3.6238932499999996</v>
      </c>
      <c r="E6080" s="17">
        <f t="shared" si="94"/>
        <v>4.2451924999999999</v>
      </c>
      <c r="F6080" s="18">
        <v>1.3508</v>
      </c>
      <c r="G6080" s="16">
        <f>F6080+E6080</f>
        <v>5.5959924999999995</v>
      </c>
    </row>
    <row r="6081" spans="2:7" ht="15" x14ac:dyDescent="0.2">
      <c r="B6081" s="2">
        <v>45545.33333327435</v>
      </c>
      <c r="C6081" s="9">
        <v>0.64629475000000003</v>
      </c>
      <c r="D6081" s="9">
        <v>3.871558499999999</v>
      </c>
      <c r="E6081" s="17">
        <f t="shared" si="94"/>
        <v>4.517853249999999</v>
      </c>
      <c r="F6081" s="18">
        <v>1.3658999999999999</v>
      </c>
      <c r="G6081" s="16">
        <f>F6081+E6081</f>
        <v>5.8837532499999989</v>
      </c>
    </row>
    <row r="6082" spans="2:7" ht="15" x14ac:dyDescent="0.2">
      <c r="B6082" s="2">
        <v>45545.374999941007</v>
      </c>
      <c r="C6082" s="9">
        <v>0.63203399999999998</v>
      </c>
      <c r="D6082" s="9">
        <v>4.0605877499999998</v>
      </c>
      <c r="E6082" s="17">
        <f t="shared" si="94"/>
        <v>4.6926217499999998</v>
      </c>
      <c r="F6082" s="18">
        <v>1.3929874999999998</v>
      </c>
      <c r="G6082" s="16">
        <f>F6082+E6082</f>
        <v>6.0856092499999992</v>
      </c>
    </row>
    <row r="6083" spans="2:7" ht="15" x14ac:dyDescent="0.2">
      <c r="B6083" s="2">
        <v>45545.416666607664</v>
      </c>
      <c r="C6083" s="9">
        <v>0.63214999999999988</v>
      </c>
      <c r="D6083" s="9">
        <v>4.0478460000000007</v>
      </c>
      <c r="E6083" s="17">
        <f t="shared" ref="E6083:E6146" si="95">C6083+D6083</f>
        <v>4.6799960000000009</v>
      </c>
      <c r="F6083" s="18">
        <v>1.6798125000000002</v>
      </c>
      <c r="G6083" s="16">
        <f>F6083+E6083</f>
        <v>6.3598085000000015</v>
      </c>
    </row>
    <row r="6084" spans="2:7" ht="15" x14ac:dyDescent="0.2">
      <c r="B6084" s="2">
        <v>45545.45833327432</v>
      </c>
      <c r="C6084" s="9">
        <v>0.59294574999999994</v>
      </c>
      <c r="D6084" s="9">
        <v>3.9897335000000003</v>
      </c>
      <c r="E6084" s="17">
        <f t="shared" si="95"/>
        <v>4.58267925</v>
      </c>
      <c r="F6084" s="18">
        <v>1.7787000000000002</v>
      </c>
      <c r="G6084" s="16">
        <f>F6084+E6084</f>
        <v>6.3613792500000006</v>
      </c>
    </row>
    <row r="6085" spans="2:7" ht="15" x14ac:dyDescent="0.2">
      <c r="B6085" s="2">
        <v>45545.499999940977</v>
      </c>
      <c r="C6085" s="9">
        <v>0.59526150000000011</v>
      </c>
      <c r="D6085" s="9">
        <v>4.2533094999999994</v>
      </c>
      <c r="E6085" s="17">
        <f t="shared" si="95"/>
        <v>4.8485709999999997</v>
      </c>
      <c r="F6085" s="18">
        <v>1.724075</v>
      </c>
      <c r="G6085" s="16">
        <f>F6085+E6085</f>
        <v>6.5726459999999998</v>
      </c>
    </row>
    <row r="6086" spans="2:7" ht="15" x14ac:dyDescent="0.2">
      <c r="B6086" s="2">
        <v>45545.541666607634</v>
      </c>
      <c r="C6086" s="9">
        <v>0.61303875000000008</v>
      </c>
      <c r="D6086" s="9">
        <v>4.8422034999999992</v>
      </c>
      <c r="E6086" s="17">
        <f t="shared" si="95"/>
        <v>5.4552422499999995</v>
      </c>
      <c r="F6086" s="18">
        <v>1.7445124999999999</v>
      </c>
      <c r="G6086" s="16">
        <f>F6086+E6086</f>
        <v>7.1997547499999994</v>
      </c>
    </row>
    <row r="6087" spans="2:7" ht="15" x14ac:dyDescent="0.2">
      <c r="B6087" s="2">
        <v>45545.583333274291</v>
      </c>
      <c r="C6087" s="9">
        <v>0.60087674999999985</v>
      </c>
      <c r="D6087" s="9">
        <v>4.8602922500000014</v>
      </c>
      <c r="E6087" s="17">
        <f t="shared" si="95"/>
        <v>5.4611690000000017</v>
      </c>
      <c r="F6087" s="18">
        <v>1.7997999999999998</v>
      </c>
      <c r="G6087" s="16">
        <f>F6087+E6087</f>
        <v>7.2609690000000011</v>
      </c>
    </row>
    <row r="6088" spans="2:7" ht="15" x14ac:dyDescent="0.2">
      <c r="B6088" s="2">
        <v>45545.624999940948</v>
      </c>
      <c r="C6088" s="9">
        <v>0.5799629999999999</v>
      </c>
      <c r="D6088" s="9">
        <v>4.6935202500000006</v>
      </c>
      <c r="E6088" s="17">
        <f t="shared" si="95"/>
        <v>5.2734832500000008</v>
      </c>
      <c r="F6088" s="18">
        <v>1.7085875000000001</v>
      </c>
      <c r="G6088" s="16">
        <f>F6088+E6088</f>
        <v>6.982070750000001</v>
      </c>
    </row>
    <row r="6089" spans="2:7" ht="15" x14ac:dyDescent="0.2">
      <c r="B6089" s="2">
        <v>45545.666666607605</v>
      </c>
      <c r="C6089" s="9">
        <v>0.57782500000000014</v>
      </c>
      <c r="D6089" s="9">
        <v>4.2117915000000004</v>
      </c>
      <c r="E6089" s="17">
        <f t="shared" si="95"/>
        <v>4.7896165000000002</v>
      </c>
      <c r="F6089" s="18">
        <v>1.722475</v>
      </c>
      <c r="G6089" s="16">
        <f>F6089+E6089</f>
        <v>6.5120915000000004</v>
      </c>
    </row>
    <row r="6090" spans="2:7" ht="15" x14ac:dyDescent="0.2">
      <c r="B6090" s="2">
        <v>45545.708333274262</v>
      </c>
      <c r="C6090" s="9">
        <v>0.58556900000000023</v>
      </c>
      <c r="D6090" s="9">
        <v>4.1029057499999997</v>
      </c>
      <c r="E6090" s="17">
        <f t="shared" si="95"/>
        <v>4.6884747500000001</v>
      </c>
      <c r="F6090" s="18">
        <v>1.4888500000000002</v>
      </c>
      <c r="G6090" s="16">
        <f>F6090+E6090</f>
        <v>6.1773247500000004</v>
      </c>
    </row>
    <row r="6091" spans="2:7" ht="15" x14ac:dyDescent="0.2">
      <c r="B6091" s="2">
        <v>45545.749999940919</v>
      </c>
      <c r="C6091" s="9">
        <v>0.61936100000000016</v>
      </c>
      <c r="D6091" s="9">
        <v>4.1772910000000003</v>
      </c>
      <c r="E6091" s="17">
        <f t="shared" si="95"/>
        <v>4.7966520000000008</v>
      </c>
      <c r="F6091" s="18">
        <v>1.3822749999999999</v>
      </c>
      <c r="G6091" s="16">
        <f>F6091+E6091</f>
        <v>6.1789270000000007</v>
      </c>
    </row>
    <row r="6092" spans="2:7" ht="15" x14ac:dyDescent="0.2">
      <c r="B6092" s="2">
        <v>45545.791666607576</v>
      </c>
      <c r="C6092" s="9">
        <v>0.68812725000000008</v>
      </c>
      <c r="D6092" s="9">
        <v>4.1665002500000003</v>
      </c>
      <c r="E6092" s="17">
        <f t="shared" si="95"/>
        <v>4.8546275000000003</v>
      </c>
      <c r="F6092" s="18">
        <v>1.5626</v>
      </c>
      <c r="G6092" s="16">
        <f>F6092+E6092</f>
        <v>6.4172275000000001</v>
      </c>
    </row>
    <row r="6093" spans="2:7" ht="15" x14ac:dyDescent="0.2">
      <c r="B6093" s="2">
        <v>45545.833333274233</v>
      </c>
      <c r="C6093" s="9">
        <v>0.73973624999999987</v>
      </c>
      <c r="D6093" s="9">
        <v>4.1127480000000007</v>
      </c>
      <c r="E6093" s="17">
        <f t="shared" si="95"/>
        <v>4.8524842500000007</v>
      </c>
      <c r="F6093" s="18">
        <v>1.8810500000000001</v>
      </c>
      <c r="G6093" s="16">
        <f>F6093+E6093</f>
        <v>6.7335342500000008</v>
      </c>
    </row>
    <row r="6094" spans="2:7" ht="15" x14ac:dyDescent="0.2">
      <c r="B6094" s="2">
        <v>45545.87499994089</v>
      </c>
      <c r="C6094" s="9">
        <v>0.71750649999999971</v>
      </c>
      <c r="D6094" s="9">
        <v>4.189620500000002</v>
      </c>
      <c r="E6094" s="17">
        <f t="shared" si="95"/>
        <v>4.9071270000000018</v>
      </c>
      <c r="F6094" s="18">
        <v>1.8086624999999998</v>
      </c>
      <c r="G6094" s="16">
        <f>F6094+E6094</f>
        <v>6.7157895000000014</v>
      </c>
    </row>
    <row r="6095" spans="2:7" ht="15" x14ac:dyDescent="0.2">
      <c r="B6095" s="2">
        <v>45545.916666607547</v>
      </c>
      <c r="C6095" s="9">
        <v>0.6547259999999997</v>
      </c>
      <c r="D6095" s="9">
        <v>4.3311207500000002</v>
      </c>
      <c r="E6095" s="17">
        <f t="shared" si="95"/>
        <v>4.9858467500000003</v>
      </c>
      <c r="F6095" s="18">
        <v>1.7497374999999999</v>
      </c>
      <c r="G6095" s="16">
        <f>F6095+E6095</f>
        <v>6.7355842500000005</v>
      </c>
    </row>
    <row r="6096" spans="2:7" ht="15" x14ac:dyDescent="0.2">
      <c r="B6096" s="2">
        <v>45545.958333274204</v>
      </c>
      <c r="C6096" s="9">
        <v>0.57238399999999967</v>
      </c>
      <c r="D6096" s="9">
        <v>5.3870364999999998</v>
      </c>
      <c r="E6096" s="17">
        <f t="shared" si="95"/>
        <v>5.9594204999999993</v>
      </c>
      <c r="F6096" s="18">
        <v>1.4884624999999998</v>
      </c>
      <c r="G6096" s="16">
        <f>F6096+E6096</f>
        <v>7.4478829999999991</v>
      </c>
    </row>
    <row r="6097" spans="2:7" ht="15" x14ac:dyDescent="0.2">
      <c r="B6097" s="2">
        <v>45545.999999940861</v>
      </c>
      <c r="C6097" s="9">
        <v>0.48586850000000026</v>
      </c>
      <c r="D6097" s="9">
        <v>5.3677385000000015</v>
      </c>
      <c r="E6097" s="17">
        <f t="shared" si="95"/>
        <v>5.853607000000002</v>
      </c>
      <c r="F6097" s="18">
        <v>1.5729</v>
      </c>
      <c r="G6097" s="16">
        <f>F6097+E6097</f>
        <v>7.4265070000000017</v>
      </c>
    </row>
    <row r="6098" spans="2:7" ht="15" x14ac:dyDescent="0.2">
      <c r="B6098" s="2">
        <v>45546.041666607518</v>
      </c>
      <c r="C6098" s="9">
        <v>0.41471375000000021</v>
      </c>
      <c r="D6098" s="9">
        <v>5.4306809999999999</v>
      </c>
      <c r="E6098" s="17">
        <f t="shared" si="95"/>
        <v>5.8453947500000005</v>
      </c>
      <c r="F6098" s="18">
        <v>1.5045000000000002</v>
      </c>
      <c r="G6098" s="16">
        <f>F6098+E6098</f>
        <v>7.3498947500000007</v>
      </c>
    </row>
    <row r="6099" spans="2:7" ht="15" x14ac:dyDescent="0.2">
      <c r="B6099" s="2">
        <v>45546.083333274175</v>
      </c>
      <c r="C6099" s="9">
        <v>0.37543100000000013</v>
      </c>
      <c r="D6099" s="9">
        <v>5.2126955000000015</v>
      </c>
      <c r="E6099" s="17">
        <f t="shared" si="95"/>
        <v>5.5881265000000013</v>
      </c>
      <c r="F6099" s="18">
        <v>1.413975</v>
      </c>
      <c r="G6099" s="16">
        <f>F6099+E6099</f>
        <v>7.0021015000000011</v>
      </c>
    </row>
    <row r="6100" spans="2:7" ht="15" x14ac:dyDescent="0.2">
      <c r="B6100" s="2">
        <v>45546.124999940832</v>
      </c>
      <c r="C6100" s="9">
        <v>0.3758767500000002</v>
      </c>
      <c r="D6100" s="9">
        <v>5.2304030000000008</v>
      </c>
      <c r="E6100" s="17">
        <f t="shared" si="95"/>
        <v>5.6062797500000006</v>
      </c>
      <c r="F6100" s="18">
        <v>1.6054249999999999</v>
      </c>
      <c r="G6100" s="16">
        <f>F6100+E6100</f>
        <v>7.2117047500000009</v>
      </c>
    </row>
    <row r="6101" spans="2:7" ht="15" x14ac:dyDescent="0.2">
      <c r="B6101" s="2">
        <v>45546.166666607489</v>
      </c>
      <c r="C6101" s="9">
        <v>0.38016125000000017</v>
      </c>
      <c r="D6101" s="9">
        <v>5.1126242499999988</v>
      </c>
      <c r="E6101" s="17">
        <f t="shared" si="95"/>
        <v>5.4927854999999992</v>
      </c>
      <c r="F6101" s="18">
        <v>1.3538125000000001</v>
      </c>
      <c r="G6101" s="16">
        <f>F6101+E6101</f>
        <v>6.8465979999999993</v>
      </c>
    </row>
    <row r="6102" spans="2:7" ht="15" x14ac:dyDescent="0.2">
      <c r="B6102" s="2">
        <v>45546.208333274146</v>
      </c>
      <c r="C6102" s="9">
        <v>0.43614075000000013</v>
      </c>
      <c r="D6102" s="9">
        <v>5.0336220000000012</v>
      </c>
      <c r="E6102" s="17">
        <f t="shared" si="95"/>
        <v>5.469762750000001</v>
      </c>
      <c r="F6102" s="18">
        <v>1.5237499999999997</v>
      </c>
      <c r="G6102" s="16">
        <f>F6102+E6102</f>
        <v>6.9935127500000007</v>
      </c>
    </row>
    <row r="6103" spans="2:7" ht="15" x14ac:dyDescent="0.2">
      <c r="B6103" s="2">
        <v>45546.249999940803</v>
      </c>
      <c r="C6103" s="9">
        <v>0.53749724999999993</v>
      </c>
      <c r="D6103" s="9">
        <v>4.65114275</v>
      </c>
      <c r="E6103" s="17">
        <f t="shared" si="95"/>
        <v>5.1886399999999995</v>
      </c>
      <c r="F6103" s="18">
        <v>1.3351125000000001</v>
      </c>
      <c r="G6103" s="16">
        <f>F6103+E6103</f>
        <v>6.5237524999999996</v>
      </c>
    </row>
    <row r="6104" spans="2:7" ht="15" x14ac:dyDescent="0.2">
      <c r="B6104" s="2">
        <v>45546.29166660746</v>
      </c>
      <c r="C6104" s="9">
        <v>0.61241400000000001</v>
      </c>
      <c r="D6104" s="9">
        <v>4.1780027500000001</v>
      </c>
      <c r="E6104" s="17">
        <f t="shared" si="95"/>
        <v>4.7904167500000003</v>
      </c>
      <c r="F6104" s="18">
        <v>1.3198625000000002</v>
      </c>
      <c r="G6104" s="16">
        <f>F6104+E6104</f>
        <v>6.1102792500000005</v>
      </c>
    </row>
    <row r="6105" spans="2:7" ht="15" x14ac:dyDescent="0.2">
      <c r="B6105" s="2">
        <v>45546.333333274117</v>
      </c>
      <c r="C6105" s="9">
        <v>0.59555999999999965</v>
      </c>
      <c r="D6105" s="9">
        <v>4.228236250000001</v>
      </c>
      <c r="E6105" s="17">
        <f t="shared" si="95"/>
        <v>4.8237962500000009</v>
      </c>
      <c r="F6105" s="18">
        <v>1.177575</v>
      </c>
      <c r="G6105" s="16">
        <f>F6105+E6105</f>
        <v>6.0013712500000009</v>
      </c>
    </row>
    <row r="6106" spans="2:7" ht="15" x14ac:dyDescent="0.2">
      <c r="B6106" s="2">
        <v>45546.374999940774</v>
      </c>
      <c r="C6106" s="9">
        <v>0.56531724999999988</v>
      </c>
      <c r="D6106" s="9">
        <v>4.399853499999999</v>
      </c>
      <c r="E6106" s="17">
        <f t="shared" si="95"/>
        <v>4.9651707499999986</v>
      </c>
      <c r="F6106" s="18">
        <v>1.26115</v>
      </c>
      <c r="G6106" s="16">
        <f>F6106+E6106</f>
        <v>6.2263207499999984</v>
      </c>
    </row>
    <row r="6107" spans="2:7" ht="15" x14ac:dyDescent="0.2">
      <c r="B6107" s="2">
        <v>45546.416666607431</v>
      </c>
      <c r="C6107" s="9">
        <v>0.54844075000000003</v>
      </c>
      <c r="D6107" s="9">
        <v>4.3043604999999996</v>
      </c>
      <c r="E6107" s="17">
        <f t="shared" si="95"/>
        <v>4.8528012499999997</v>
      </c>
      <c r="F6107" s="18">
        <v>1.3307875</v>
      </c>
      <c r="G6107" s="16">
        <f>F6107+E6107</f>
        <v>6.1835887500000002</v>
      </c>
    </row>
    <row r="6108" spans="2:7" ht="15" x14ac:dyDescent="0.2">
      <c r="B6108" s="2">
        <v>45546.458333274088</v>
      </c>
      <c r="C6108" s="9">
        <v>0.55955599999999994</v>
      </c>
      <c r="D6108" s="9">
        <v>4.3551677499999988</v>
      </c>
      <c r="E6108" s="17">
        <f t="shared" si="95"/>
        <v>4.9147237499999985</v>
      </c>
      <c r="F6108" s="18">
        <v>1.4552750000000001</v>
      </c>
      <c r="G6108" s="16">
        <f>F6108+E6108</f>
        <v>6.3699987499999988</v>
      </c>
    </row>
    <row r="6109" spans="2:7" ht="15" x14ac:dyDescent="0.2">
      <c r="B6109" s="2">
        <v>45546.499999940745</v>
      </c>
      <c r="C6109" s="9">
        <v>0.56036025</v>
      </c>
      <c r="D6109" s="9">
        <v>4.5637922500000005</v>
      </c>
      <c r="E6109" s="17">
        <f t="shared" si="95"/>
        <v>5.124152500000001</v>
      </c>
      <c r="F6109" s="18">
        <v>1.5140250000000002</v>
      </c>
      <c r="G6109" s="16">
        <f>F6109+E6109</f>
        <v>6.6381775000000012</v>
      </c>
    </row>
    <row r="6110" spans="2:7" ht="15" x14ac:dyDescent="0.2">
      <c r="B6110" s="2">
        <v>45546.541666607402</v>
      </c>
      <c r="C6110" s="9">
        <v>0.58111924999999998</v>
      </c>
      <c r="D6110" s="9">
        <v>4.9747672499999993</v>
      </c>
      <c r="E6110" s="17">
        <f t="shared" si="95"/>
        <v>5.5558864999999997</v>
      </c>
      <c r="F6110" s="18">
        <v>1.573925</v>
      </c>
      <c r="G6110" s="16">
        <f>F6110+E6110</f>
        <v>7.1298114999999997</v>
      </c>
    </row>
    <row r="6111" spans="2:7" ht="15" x14ac:dyDescent="0.2">
      <c r="B6111" s="2">
        <v>45546.583333274059</v>
      </c>
      <c r="C6111" s="9">
        <v>0.57022950000000017</v>
      </c>
      <c r="D6111" s="9">
        <v>5.0860015000000018</v>
      </c>
      <c r="E6111" s="17">
        <f t="shared" si="95"/>
        <v>5.6562310000000018</v>
      </c>
      <c r="F6111" s="18">
        <v>1.72255</v>
      </c>
      <c r="G6111" s="16">
        <f>F6111+E6111</f>
        <v>7.3787810000000018</v>
      </c>
    </row>
    <row r="6112" spans="2:7" ht="15" x14ac:dyDescent="0.2">
      <c r="B6112" s="2">
        <v>45546.624999940715</v>
      </c>
      <c r="C6112" s="9">
        <v>0.58155400000000002</v>
      </c>
      <c r="D6112" s="9">
        <v>4.8846592500000003</v>
      </c>
      <c r="E6112" s="17">
        <f t="shared" si="95"/>
        <v>5.46621325</v>
      </c>
      <c r="F6112" s="18">
        <v>1.710175</v>
      </c>
      <c r="G6112" s="16">
        <f>F6112+E6112</f>
        <v>7.1763882500000005</v>
      </c>
    </row>
    <row r="6113" spans="2:7" ht="15" x14ac:dyDescent="0.2">
      <c r="B6113" s="2">
        <v>45546.666666607372</v>
      </c>
      <c r="C6113" s="9">
        <v>0.59985625000000009</v>
      </c>
      <c r="D6113" s="9">
        <v>4.3340152500000002</v>
      </c>
      <c r="E6113" s="17">
        <f t="shared" si="95"/>
        <v>4.9338715000000004</v>
      </c>
      <c r="F6113" s="18">
        <v>1.6990500000000002</v>
      </c>
      <c r="G6113" s="16">
        <f>F6113+E6113</f>
        <v>6.6329215000000001</v>
      </c>
    </row>
    <row r="6114" spans="2:7" ht="15" x14ac:dyDescent="0.2">
      <c r="B6114" s="2">
        <v>45546.708333274029</v>
      </c>
      <c r="C6114" s="9">
        <v>0.57582100000000003</v>
      </c>
      <c r="D6114" s="9">
        <v>4.0114745000000012</v>
      </c>
      <c r="E6114" s="17">
        <f t="shared" si="95"/>
        <v>4.5872955000000015</v>
      </c>
      <c r="F6114" s="18">
        <v>1.8257874999999999</v>
      </c>
      <c r="G6114" s="16">
        <f>F6114+E6114</f>
        <v>6.4130830000000012</v>
      </c>
    </row>
    <row r="6115" spans="2:7" ht="15" x14ac:dyDescent="0.2">
      <c r="B6115" s="2">
        <v>45546.749999940686</v>
      </c>
      <c r="C6115" s="9">
        <v>0.5951882500000002</v>
      </c>
      <c r="D6115" s="9">
        <v>3.9557852500000008</v>
      </c>
      <c r="E6115" s="17">
        <f t="shared" si="95"/>
        <v>4.5509735000000013</v>
      </c>
      <c r="F6115" s="18">
        <v>1.97075</v>
      </c>
      <c r="G6115" s="16">
        <f>F6115+E6115</f>
        <v>6.5217235000000011</v>
      </c>
    </row>
    <row r="6116" spans="2:7" ht="15" x14ac:dyDescent="0.2">
      <c r="B6116" s="2">
        <v>45546.791666607343</v>
      </c>
      <c r="C6116" s="9">
        <v>0.67317474999999982</v>
      </c>
      <c r="D6116" s="9">
        <v>4.1241322500000015</v>
      </c>
      <c r="E6116" s="17">
        <f t="shared" si="95"/>
        <v>4.7973070000000018</v>
      </c>
      <c r="F6116" s="18">
        <v>2.1972250000000004</v>
      </c>
      <c r="G6116" s="16">
        <f>F6116+E6116</f>
        <v>6.9945320000000022</v>
      </c>
    </row>
    <row r="6117" spans="2:7" ht="15" x14ac:dyDescent="0.2">
      <c r="B6117" s="2">
        <v>45546.833333274</v>
      </c>
      <c r="C6117" s="9">
        <v>0.74284075000000016</v>
      </c>
      <c r="D6117" s="9">
        <v>4.2798485000000008</v>
      </c>
      <c r="E6117" s="17">
        <f t="shared" si="95"/>
        <v>5.0226892500000009</v>
      </c>
      <c r="F6117" s="18">
        <v>2.1627124999999996</v>
      </c>
      <c r="G6117" s="16">
        <f>F6117+E6117</f>
        <v>7.1854017500000005</v>
      </c>
    </row>
    <row r="6118" spans="2:7" ht="15" x14ac:dyDescent="0.2">
      <c r="B6118" s="2">
        <v>45546.874999940657</v>
      </c>
      <c r="C6118" s="9">
        <v>0.69510849999999991</v>
      </c>
      <c r="D6118" s="9">
        <v>4.3386800000000001</v>
      </c>
      <c r="E6118" s="17">
        <f t="shared" si="95"/>
        <v>5.0337885</v>
      </c>
      <c r="F6118" s="18">
        <v>2.1823999999999999</v>
      </c>
      <c r="G6118" s="16">
        <f>F6118+E6118</f>
        <v>7.2161884999999995</v>
      </c>
    </row>
    <row r="6119" spans="2:7" ht="15" x14ac:dyDescent="0.2">
      <c r="B6119" s="2">
        <v>45546.916666607314</v>
      </c>
      <c r="C6119" s="9">
        <v>0.62147125000000025</v>
      </c>
      <c r="D6119" s="9">
        <v>4.7132157499999998</v>
      </c>
      <c r="E6119" s="17">
        <f t="shared" si="95"/>
        <v>5.3346869999999997</v>
      </c>
      <c r="F6119" s="18">
        <v>2.1404874999999999</v>
      </c>
      <c r="G6119" s="16">
        <f>F6119+E6119</f>
        <v>7.4751744999999996</v>
      </c>
    </row>
    <row r="6120" spans="2:7" ht="15" x14ac:dyDescent="0.2">
      <c r="B6120" s="2">
        <v>45546.958333273971</v>
      </c>
      <c r="C6120" s="9">
        <v>0.56145825000000005</v>
      </c>
      <c r="D6120" s="9">
        <v>5.4232579999999997</v>
      </c>
      <c r="E6120" s="17">
        <f t="shared" si="95"/>
        <v>5.98471625</v>
      </c>
      <c r="F6120" s="18">
        <v>1.7496</v>
      </c>
      <c r="G6120" s="16">
        <f>F6120+E6120</f>
        <v>7.73431625</v>
      </c>
    </row>
    <row r="6121" spans="2:7" ht="15" x14ac:dyDescent="0.2">
      <c r="B6121" s="2">
        <v>45546.999999940628</v>
      </c>
      <c r="C6121" s="9">
        <v>0.48446175000000014</v>
      </c>
      <c r="D6121" s="9">
        <v>5.3832790000000017</v>
      </c>
      <c r="E6121" s="17">
        <f t="shared" si="95"/>
        <v>5.8677407500000021</v>
      </c>
      <c r="F6121" s="18">
        <v>1.9056500000000001</v>
      </c>
      <c r="G6121" s="16">
        <f>F6121+E6121</f>
        <v>7.7733907500000026</v>
      </c>
    </row>
    <row r="6122" spans="2:7" ht="15" x14ac:dyDescent="0.2">
      <c r="B6122" s="2">
        <v>45547.041666607285</v>
      </c>
      <c r="C6122" s="9">
        <v>0.45852025000000018</v>
      </c>
      <c r="D6122" s="9">
        <v>5.3250252500000004</v>
      </c>
      <c r="E6122" s="17">
        <f t="shared" si="95"/>
        <v>5.7835455000000007</v>
      </c>
      <c r="F6122" s="18">
        <v>1.747725</v>
      </c>
      <c r="G6122" s="16">
        <f>F6122+E6122</f>
        <v>7.5312705000000006</v>
      </c>
    </row>
    <row r="6123" spans="2:7" ht="15" x14ac:dyDescent="0.2">
      <c r="B6123" s="2">
        <v>45547.083333273942</v>
      </c>
      <c r="C6123" s="9">
        <v>0.36079825000000021</v>
      </c>
      <c r="D6123" s="9">
        <v>5.1984692499999987</v>
      </c>
      <c r="E6123" s="17">
        <f t="shared" si="95"/>
        <v>5.5592674999999989</v>
      </c>
      <c r="F6123" s="18">
        <v>1.8220749999999999</v>
      </c>
      <c r="G6123" s="16">
        <f>F6123+E6123</f>
        <v>7.3813424999999988</v>
      </c>
    </row>
    <row r="6124" spans="2:7" ht="15" x14ac:dyDescent="0.2">
      <c r="B6124" s="2">
        <v>45547.124999940599</v>
      </c>
      <c r="C6124" s="9">
        <v>0.3599477500000004</v>
      </c>
      <c r="D6124" s="9">
        <v>5.1176765</v>
      </c>
      <c r="E6124" s="17">
        <f t="shared" si="95"/>
        <v>5.4776242500000007</v>
      </c>
      <c r="F6124" s="18">
        <v>1.8258749999999999</v>
      </c>
      <c r="G6124" s="16">
        <f>F6124+E6124</f>
        <v>7.3034992500000007</v>
      </c>
    </row>
    <row r="6125" spans="2:7" ht="15" x14ac:dyDescent="0.2">
      <c r="B6125" s="2">
        <v>45547.166666607256</v>
      </c>
      <c r="C6125" s="9">
        <v>0.3788545000000002</v>
      </c>
      <c r="D6125" s="9">
        <v>5.0576592499999995</v>
      </c>
      <c r="E6125" s="17">
        <f t="shared" si="95"/>
        <v>5.4365137499999996</v>
      </c>
      <c r="F6125" s="18">
        <v>1.7314375000000002</v>
      </c>
      <c r="G6125" s="16">
        <f>F6125+E6125</f>
        <v>7.1679512499999998</v>
      </c>
    </row>
    <row r="6126" spans="2:7" ht="15" x14ac:dyDescent="0.2">
      <c r="B6126" s="2">
        <v>45547.208333273913</v>
      </c>
      <c r="C6126" s="9">
        <v>0.42848775000000006</v>
      </c>
      <c r="D6126" s="9">
        <v>5.0383269999999989</v>
      </c>
      <c r="E6126" s="17">
        <f t="shared" si="95"/>
        <v>5.4668147499999993</v>
      </c>
      <c r="F6126" s="18">
        <v>1.6817875</v>
      </c>
      <c r="G6126" s="16">
        <f>F6126+E6126</f>
        <v>7.1486022499999997</v>
      </c>
    </row>
    <row r="6127" spans="2:7" ht="15" x14ac:dyDescent="0.2">
      <c r="B6127" s="2">
        <v>45547.24999994057</v>
      </c>
      <c r="C6127" s="9">
        <v>0.52728200000000025</v>
      </c>
      <c r="D6127" s="9">
        <v>4.6265074999999998</v>
      </c>
      <c r="E6127" s="17">
        <f t="shared" si="95"/>
        <v>5.1537895000000002</v>
      </c>
      <c r="F6127" s="18">
        <v>1.6156625</v>
      </c>
      <c r="G6127" s="16">
        <f>F6127+E6127</f>
        <v>6.7694520000000002</v>
      </c>
    </row>
    <row r="6128" spans="2:7" ht="15" x14ac:dyDescent="0.2">
      <c r="B6128" s="2">
        <v>45547.291666607227</v>
      </c>
      <c r="C6128" s="9">
        <v>0.65953499999999976</v>
      </c>
      <c r="D6128" s="9">
        <v>4.5090325000000027</v>
      </c>
      <c r="E6128" s="17">
        <f t="shared" si="95"/>
        <v>5.1685675000000026</v>
      </c>
      <c r="F6128" s="18">
        <v>1.7059500000000001</v>
      </c>
      <c r="G6128" s="16">
        <f>F6128+E6128</f>
        <v>6.8745175000000032</v>
      </c>
    </row>
    <row r="6129" spans="2:7" ht="15" x14ac:dyDescent="0.2">
      <c r="B6129" s="2">
        <v>45547.333333273884</v>
      </c>
      <c r="C6129" s="9">
        <v>0.68191975000000016</v>
      </c>
      <c r="D6129" s="9">
        <v>4.3730967500000011</v>
      </c>
      <c r="E6129" s="17">
        <f t="shared" si="95"/>
        <v>5.0550165000000016</v>
      </c>
      <c r="F6129" s="18">
        <v>1.8286</v>
      </c>
      <c r="G6129" s="16">
        <f>F6129+E6129</f>
        <v>6.8836165000000014</v>
      </c>
    </row>
    <row r="6130" spans="2:7" ht="15" x14ac:dyDescent="0.2">
      <c r="B6130" s="2">
        <v>45547.374999940541</v>
      </c>
      <c r="C6130" s="9">
        <v>0.64924324999999994</v>
      </c>
      <c r="D6130" s="9">
        <v>4.5945979999999995</v>
      </c>
      <c r="E6130" s="17">
        <f t="shared" si="95"/>
        <v>5.2438412499999991</v>
      </c>
      <c r="F6130" s="18">
        <v>2.1135875</v>
      </c>
      <c r="G6130" s="16">
        <f>F6130+E6130</f>
        <v>7.3574287499999986</v>
      </c>
    </row>
    <row r="6131" spans="2:7" ht="15" x14ac:dyDescent="0.2">
      <c r="B6131" s="2">
        <v>45547.416666607198</v>
      </c>
      <c r="C6131" s="9">
        <v>0.62547474999999986</v>
      </c>
      <c r="D6131" s="9">
        <v>4.4876875000000007</v>
      </c>
      <c r="E6131" s="17">
        <f t="shared" si="95"/>
        <v>5.1131622500000002</v>
      </c>
      <c r="F6131" s="18">
        <v>2.4349875000000001</v>
      </c>
      <c r="G6131" s="16">
        <f>F6131+E6131</f>
        <v>7.5481497500000003</v>
      </c>
    </row>
    <row r="6132" spans="2:7" ht="15" x14ac:dyDescent="0.2">
      <c r="B6132" s="2">
        <v>45547.458333273855</v>
      </c>
      <c r="C6132" s="9">
        <v>0.60340949999999971</v>
      </c>
      <c r="D6132" s="9">
        <v>4.6090307500000005</v>
      </c>
      <c r="E6132" s="17">
        <f t="shared" si="95"/>
        <v>5.2124402500000002</v>
      </c>
      <c r="F6132" s="18">
        <v>2.4969875000000004</v>
      </c>
      <c r="G6132" s="16">
        <f>F6132+E6132</f>
        <v>7.7094277500000006</v>
      </c>
    </row>
    <row r="6133" spans="2:7" ht="15" x14ac:dyDescent="0.2">
      <c r="B6133" s="2">
        <v>45547.499999940512</v>
      </c>
      <c r="C6133" s="9">
        <v>0.53100024999999984</v>
      </c>
      <c r="D6133" s="9">
        <v>4.6913025000000008</v>
      </c>
      <c r="E6133" s="17">
        <f t="shared" si="95"/>
        <v>5.2223027500000008</v>
      </c>
      <c r="F6133" s="18">
        <v>2.5238125</v>
      </c>
      <c r="G6133" s="16">
        <f>F6133+E6133</f>
        <v>7.7461152500000008</v>
      </c>
    </row>
    <row r="6134" spans="2:7" ht="15" x14ac:dyDescent="0.2">
      <c r="B6134" s="2">
        <v>45547.541666607169</v>
      </c>
      <c r="C6134" s="9">
        <v>0.54195800000000005</v>
      </c>
      <c r="D6134" s="9">
        <v>4.7525995000000005</v>
      </c>
      <c r="E6134" s="17">
        <f t="shared" si="95"/>
        <v>5.2945575000000007</v>
      </c>
      <c r="F6134" s="18">
        <v>2.5628625000000005</v>
      </c>
      <c r="G6134" s="16">
        <f>F6134+E6134</f>
        <v>7.8574200000000012</v>
      </c>
    </row>
    <row r="6135" spans="2:7" ht="15" x14ac:dyDescent="0.2">
      <c r="B6135" s="2">
        <v>45547.583333273826</v>
      </c>
      <c r="C6135" s="9">
        <v>0.53329799999999983</v>
      </c>
      <c r="D6135" s="9">
        <v>4.8762550000000022</v>
      </c>
      <c r="E6135" s="17">
        <f t="shared" si="95"/>
        <v>5.4095530000000025</v>
      </c>
      <c r="F6135" s="18">
        <v>2.1761499999999998</v>
      </c>
      <c r="G6135" s="16">
        <f>F6135+E6135</f>
        <v>7.5857030000000023</v>
      </c>
    </row>
    <row r="6136" spans="2:7" ht="15" x14ac:dyDescent="0.2">
      <c r="B6136" s="2">
        <v>45547.624999940483</v>
      </c>
      <c r="C6136" s="9">
        <v>0.51897425000000008</v>
      </c>
      <c r="D6136" s="9">
        <v>4.7402097500000009</v>
      </c>
      <c r="E6136" s="17">
        <f t="shared" si="95"/>
        <v>5.2591840000000012</v>
      </c>
      <c r="F6136" s="18">
        <v>2.0176625000000001</v>
      </c>
      <c r="G6136" s="16">
        <f>F6136+E6136</f>
        <v>7.2768465000000013</v>
      </c>
    </row>
    <row r="6137" spans="2:7" ht="15" x14ac:dyDescent="0.2">
      <c r="B6137" s="2">
        <v>45547.66666660714</v>
      </c>
      <c r="C6137" s="9">
        <v>0.57715849999999969</v>
      </c>
      <c r="D6137" s="9">
        <v>4.2805905000000006</v>
      </c>
      <c r="E6137" s="17">
        <f t="shared" si="95"/>
        <v>4.8577490000000001</v>
      </c>
      <c r="F6137" s="18">
        <v>1.966</v>
      </c>
      <c r="G6137" s="16">
        <f>F6137+E6137</f>
        <v>6.8237490000000003</v>
      </c>
    </row>
    <row r="6138" spans="2:7" ht="15" x14ac:dyDescent="0.2">
      <c r="B6138" s="2">
        <v>45547.708333273797</v>
      </c>
      <c r="C6138" s="9">
        <v>0.68175849999999971</v>
      </c>
      <c r="D6138" s="9">
        <v>4.1130412500000011</v>
      </c>
      <c r="E6138" s="17">
        <f t="shared" si="95"/>
        <v>4.794799750000001</v>
      </c>
      <c r="F6138" s="18">
        <v>1.9299625</v>
      </c>
      <c r="G6138" s="16">
        <f>F6138+E6138</f>
        <v>6.7247622500000013</v>
      </c>
    </row>
    <row r="6139" spans="2:7" ht="15" x14ac:dyDescent="0.2">
      <c r="B6139" s="2">
        <v>45547.749999940454</v>
      </c>
      <c r="C6139" s="9">
        <v>0.75405599999999995</v>
      </c>
      <c r="D6139" s="9">
        <v>4.0707752500000005</v>
      </c>
      <c r="E6139" s="17">
        <f t="shared" si="95"/>
        <v>4.8248312500000008</v>
      </c>
      <c r="F6139" s="18">
        <v>1.7415374999999997</v>
      </c>
      <c r="G6139" s="16">
        <f>F6139+E6139</f>
        <v>6.5663687500000005</v>
      </c>
    </row>
    <row r="6140" spans="2:7" ht="15" x14ac:dyDescent="0.2">
      <c r="B6140" s="2">
        <v>45547.791666607111</v>
      </c>
      <c r="C6140" s="9">
        <v>0.83915074999999983</v>
      </c>
      <c r="D6140" s="9">
        <v>4.2432242500000017</v>
      </c>
      <c r="E6140" s="17">
        <f t="shared" si="95"/>
        <v>5.0823750000000016</v>
      </c>
      <c r="F6140" s="18">
        <v>2.0500374999999997</v>
      </c>
      <c r="G6140" s="16">
        <f>F6140+E6140</f>
        <v>7.1324125000000009</v>
      </c>
    </row>
    <row r="6141" spans="2:7" ht="15" x14ac:dyDescent="0.2">
      <c r="B6141" s="2">
        <v>45547.833333273767</v>
      </c>
      <c r="C6141" s="9">
        <v>0.87489824999999999</v>
      </c>
      <c r="D6141" s="9">
        <v>4.4142950000000019</v>
      </c>
      <c r="E6141" s="17">
        <f t="shared" si="95"/>
        <v>5.2891932500000021</v>
      </c>
      <c r="F6141" s="18">
        <v>2.4640499999999999</v>
      </c>
      <c r="G6141" s="16">
        <f>F6141+E6141</f>
        <v>7.7532432500000024</v>
      </c>
    </row>
    <row r="6142" spans="2:7" ht="15" x14ac:dyDescent="0.2">
      <c r="B6142" s="2">
        <v>45547.874999940424</v>
      </c>
      <c r="C6142" s="9">
        <v>0.87689999999999968</v>
      </c>
      <c r="D6142" s="9">
        <v>4.5316945000000013</v>
      </c>
      <c r="E6142" s="17">
        <f t="shared" si="95"/>
        <v>5.4085945000000013</v>
      </c>
      <c r="F6142" s="18">
        <v>2.6508000000000003</v>
      </c>
      <c r="G6142" s="16">
        <f>F6142+E6142</f>
        <v>8.0593945000000016</v>
      </c>
    </row>
    <row r="6143" spans="2:7" ht="15" x14ac:dyDescent="0.2">
      <c r="B6143" s="2">
        <v>45547.916666607081</v>
      </c>
      <c r="C6143" s="9">
        <v>0.91190474999999982</v>
      </c>
      <c r="D6143" s="9">
        <v>4.8708010000000002</v>
      </c>
      <c r="E6143" s="17">
        <f t="shared" si="95"/>
        <v>5.7827057499999999</v>
      </c>
      <c r="F6143" s="18">
        <v>2.6923625000000007</v>
      </c>
      <c r="G6143" s="16">
        <f>F6143+E6143</f>
        <v>8.4750682499999996</v>
      </c>
    </row>
    <row r="6144" spans="2:7" ht="15" x14ac:dyDescent="0.2">
      <c r="B6144" s="2">
        <v>45547.958333273738</v>
      </c>
      <c r="C6144" s="9">
        <v>0.82795549999999962</v>
      </c>
      <c r="D6144" s="9">
        <v>5.746047250000001</v>
      </c>
      <c r="E6144" s="17">
        <f t="shared" si="95"/>
        <v>6.5740027500000009</v>
      </c>
      <c r="F6144" s="18">
        <v>2.4832375</v>
      </c>
      <c r="G6144" s="16">
        <f>F6144+E6144</f>
        <v>9.0572402500000013</v>
      </c>
    </row>
    <row r="6145" spans="2:7" ht="15" x14ac:dyDescent="0.2">
      <c r="B6145" s="2">
        <v>45547.999999940395</v>
      </c>
      <c r="C6145" s="9">
        <v>0.69704649999999968</v>
      </c>
      <c r="D6145" s="9">
        <v>5.6456432500000018</v>
      </c>
      <c r="E6145" s="17">
        <f t="shared" si="95"/>
        <v>6.3426897500000017</v>
      </c>
      <c r="F6145" s="18">
        <v>2.5431374999999998</v>
      </c>
      <c r="G6145" s="16">
        <f>F6145+E6145</f>
        <v>8.885827250000002</v>
      </c>
    </row>
    <row r="6146" spans="2:7" ht="15" x14ac:dyDescent="0.2">
      <c r="B6146" s="2">
        <v>45548.041666607052</v>
      </c>
      <c r="C6146" s="9">
        <v>0.6067294999999997</v>
      </c>
      <c r="D6146" s="9">
        <v>5.5842737500000021</v>
      </c>
      <c r="E6146" s="17">
        <f t="shared" si="95"/>
        <v>6.1910032500000014</v>
      </c>
      <c r="F6146" s="18">
        <v>2.5168999999999997</v>
      </c>
      <c r="G6146" s="16">
        <f>F6146+E6146</f>
        <v>8.7079032500000011</v>
      </c>
    </row>
    <row r="6147" spans="2:7" ht="15" x14ac:dyDescent="0.2">
      <c r="B6147" s="2">
        <v>45548.083333273709</v>
      </c>
      <c r="C6147" s="9">
        <v>0.51451200000000019</v>
      </c>
      <c r="D6147" s="9">
        <v>5.39599575</v>
      </c>
      <c r="E6147" s="17">
        <f t="shared" ref="E6147:E6210" si="96">C6147+D6147</f>
        <v>5.9105077499999998</v>
      </c>
      <c r="F6147" s="18">
        <v>2.3468125</v>
      </c>
      <c r="G6147" s="16">
        <f>F6147+E6147</f>
        <v>8.2573202499999994</v>
      </c>
    </row>
    <row r="6148" spans="2:7" ht="15" x14ac:dyDescent="0.2">
      <c r="B6148" s="2">
        <v>45548.124999940366</v>
      </c>
      <c r="C6148" s="9">
        <v>0.47905350000000013</v>
      </c>
      <c r="D6148" s="9">
        <v>5.3723074999999998</v>
      </c>
      <c r="E6148" s="17">
        <f t="shared" si="96"/>
        <v>5.8513609999999998</v>
      </c>
      <c r="F6148" s="18">
        <v>2.2683374999999999</v>
      </c>
      <c r="G6148" s="16">
        <f>F6148+E6148</f>
        <v>8.1196985000000002</v>
      </c>
    </row>
    <row r="6149" spans="2:7" ht="15" x14ac:dyDescent="0.2">
      <c r="B6149" s="2">
        <v>45548.166666607023</v>
      </c>
      <c r="C6149" s="9">
        <v>0.51830175000000001</v>
      </c>
      <c r="D6149" s="9">
        <v>5.1884110000000021</v>
      </c>
      <c r="E6149" s="17">
        <f t="shared" si="96"/>
        <v>5.7067127500000021</v>
      </c>
      <c r="F6149" s="18">
        <v>2.2298999999999998</v>
      </c>
      <c r="G6149" s="16">
        <f>F6149+E6149</f>
        <v>7.9366127500000019</v>
      </c>
    </row>
    <row r="6150" spans="2:7" ht="15" x14ac:dyDescent="0.2">
      <c r="B6150" s="2">
        <v>45548.20833327368</v>
      </c>
      <c r="C6150" s="9">
        <v>0.65138949999999984</v>
      </c>
      <c r="D6150" s="9">
        <v>5.0676612500000005</v>
      </c>
      <c r="E6150" s="17">
        <f t="shared" si="96"/>
        <v>5.7190507500000001</v>
      </c>
      <c r="F6150" s="18">
        <v>2.1302750000000001</v>
      </c>
      <c r="G6150" s="16">
        <f>F6150+E6150</f>
        <v>7.8493257500000002</v>
      </c>
    </row>
    <row r="6151" spans="2:7" ht="15" x14ac:dyDescent="0.2">
      <c r="B6151" s="2">
        <v>45548.249999940337</v>
      </c>
      <c r="C6151" s="9">
        <v>0.89809074999999983</v>
      </c>
      <c r="D6151" s="9">
        <v>4.4219087500000027</v>
      </c>
      <c r="E6151" s="17">
        <f t="shared" si="96"/>
        <v>5.3199995000000024</v>
      </c>
      <c r="F6151" s="18">
        <v>2.31555</v>
      </c>
      <c r="G6151" s="16">
        <f>F6151+E6151</f>
        <v>7.6355495000000024</v>
      </c>
    </row>
    <row r="6152" spans="2:7" ht="15" x14ac:dyDescent="0.2">
      <c r="B6152" s="2">
        <v>45548.291666606994</v>
      </c>
      <c r="C6152" s="9">
        <v>1.0143037500000001</v>
      </c>
      <c r="D6152" s="9">
        <v>4.3495775000000005</v>
      </c>
      <c r="E6152" s="17">
        <f t="shared" si="96"/>
        <v>5.3638812500000004</v>
      </c>
      <c r="F6152" s="18">
        <v>2.1132624999999998</v>
      </c>
      <c r="G6152" s="16">
        <f>F6152+E6152</f>
        <v>7.4771437499999998</v>
      </c>
    </row>
    <row r="6153" spans="2:7" ht="15" x14ac:dyDescent="0.2">
      <c r="B6153" s="2">
        <v>45548.333333273651</v>
      </c>
      <c r="C6153" s="9">
        <v>0.98714225000000011</v>
      </c>
      <c r="D6153" s="9">
        <v>4.6524470000000004</v>
      </c>
      <c r="E6153" s="17">
        <f t="shared" si="96"/>
        <v>5.6395892500000002</v>
      </c>
      <c r="F6153" s="18">
        <v>2.3096874999999999</v>
      </c>
      <c r="G6153" s="16">
        <f>F6153+E6153</f>
        <v>7.9492767500000001</v>
      </c>
    </row>
    <row r="6154" spans="2:7" ht="15" x14ac:dyDescent="0.2">
      <c r="B6154" s="2">
        <v>45548.374999940308</v>
      </c>
      <c r="C6154" s="9">
        <v>1.0156449999999999</v>
      </c>
      <c r="D6154" s="9">
        <v>4.7932729999999992</v>
      </c>
      <c r="E6154" s="17">
        <f t="shared" si="96"/>
        <v>5.8089179999999994</v>
      </c>
      <c r="F6154" s="18">
        <v>2.6029499999999999</v>
      </c>
      <c r="G6154" s="16">
        <f>F6154+E6154</f>
        <v>8.4118679999999983</v>
      </c>
    </row>
    <row r="6155" spans="2:7" ht="15" x14ac:dyDescent="0.2">
      <c r="B6155" s="2">
        <v>45548.416666606965</v>
      </c>
      <c r="C6155" s="9">
        <v>0.95403450000000012</v>
      </c>
      <c r="D6155" s="9">
        <v>4.5193932500000003</v>
      </c>
      <c r="E6155" s="17">
        <f t="shared" si="96"/>
        <v>5.4734277500000008</v>
      </c>
      <c r="F6155" s="18">
        <v>2.5634625</v>
      </c>
      <c r="G6155" s="16">
        <f>F6155+E6155</f>
        <v>8.0368902500000008</v>
      </c>
    </row>
    <row r="6156" spans="2:7" ht="15" x14ac:dyDescent="0.2">
      <c r="B6156" s="2">
        <v>45548.458333273622</v>
      </c>
      <c r="C6156" s="9">
        <v>0.95109749999999971</v>
      </c>
      <c r="D6156" s="9">
        <v>4.6871230000000006</v>
      </c>
      <c r="E6156" s="17">
        <f t="shared" si="96"/>
        <v>5.6382205000000001</v>
      </c>
      <c r="F6156" s="18">
        <v>2.4674124999999996</v>
      </c>
      <c r="G6156" s="16">
        <f>F6156+E6156</f>
        <v>8.1056329999999992</v>
      </c>
    </row>
    <row r="6157" spans="2:7" ht="15" x14ac:dyDescent="0.2">
      <c r="B6157" s="2">
        <v>45548.499999940279</v>
      </c>
      <c r="C6157" s="9">
        <v>0.94183249999999985</v>
      </c>
      <c r="D6157" s="9">
        <v>4.7361475000000004</v>
      </c>
      <c r="E6157" s="17">
        <f t="shared" si="96"/>
        <v>5.6779799999999998</v>
      </c>
      <c r="F6157" s="18">
        <v>2.5037124999999998</v>
      </c>
      <c r="G6157" s="16">
        <f>F6157+E6157</f>
        <v>8.1816925000000005</v>
      </c>
    </row>
    <row r="6158" spans="2:7" ht="15" x14ac:dyDescent="0.2">
      <c r="B6158" s="2">
        <v>45548.541666606936</v>
      </c>
      <c r="C6158" s="9">
        <v>0.92760724999999999</v>
      </c>
      <c r="D6158" s="9">
        <v>5.2903155000000019</v>
      </c>
      <c r="E6158" s="17">
        <f t="shared" si="96"/>
        <v>6.2179227500000023</v>
      </c>
      <c r="F6158" s="18">
        <v>2.5194875000000003</v>
      </c>
      <c r="G6158" s="16">
        <f>F6158+E6158</f>
        <v>8.7374102500000035</v>
      </c>
    </row>
    <row r="6159" spans="2:7" ht="15" x14ac:dyDescent="0.2">
      <c r="B6159" s="2">
        <v>45548.583333273593</v>
      </c>
      <c r="C6159" s="9">
        <v>0.91198599999999985</v>
      </c>
      <c r="D6159" s="9">
        <v>5.3349295000000012</v>
      </c>
      <c r="E6159" s="17">
        <f t="shared" si="96"/>
        <v>6.246915500000001</v>
      </c>
      <c r="F6159" s="18">
        <v>2.0936624999999998</v>
      </c>
      <c r="G6159" s="16">
        <f>F6159+E6159</f>
        <v>8.3405780000000007</v>
      </c>
    </row>
    <row r="6160" spans="2:7" ht="15" x14ac:dyDescent="0.2">
      <c r="B6160" s="2">
        <v>45548.62499994025</v>
      </c>
      <c r="C6160" s="9">
        <v>0.91678374999999979</v>
      </c>
      <c r="D6160" s="9">
        <v>5.1206317500000011</v>
      </c>
      <c r="E6160" s="17">
        <f t="shared" si="96"/>
        <v>6.0374155000000007</v>
      </c>
      <c r="F6160" s="18">
        <v>1.8052874999999999</v>
      </c>
      <c r="G6160" s="16">
        <f>F6160+E6160</f>
        <v>7.8427030000000002</v>
      </c>
    </row>
    <row r="6161" spans="2:7" ht="15" x14ac:dyDescent="0.2">
      <c r="B6161" s="2">
        <v>45548.666666606907</v>
      </c>
      <c r="C6161" s="9">
        <v>0.93595024999999998</v>
      </c>
      <c r="D6161" s="9">
        <v>4.6675544999999996</v>
      </c>
      <c r="E6161" s="17">
        <f t="shared" si="96"/>
        <v>5.6035047499999999</v>
      </c>
      <c r="F6161" s="18">
        <v>2.1160999999999999</v>
      </c>
      <c r="G6161" s="16">
        <f>F6161+E6161</f>
        <v>7.7196047500000002</v>
      </c>
    </row>
    <row r="6162" spans="2:7" ht="15" x14ac:dyDescent="0.2">
      <c r="B6162" s="2">
        <v>45548.708333273564</v>
      </c>
      <c r="C6162" s="9">
        <v>0.95234474999999985</v>
      </c>
      <c r="D6162" s="9">
        <v>4.2336475</v>
      </c>
      <c r="E6162" s="17">
        <f t="shared" si="96"/>
        <v>5.18599225</v>
      </c>
      <c r="F6162" s="18">
        <v>2.1501125000000001</v>
      </c>
      <c r="G6162" s="16">
        <f>F6162+E6162</f>
        <v>7.3361047500000005</v>
      </c>
    </row>
    <row r="6163" spans="2:7" ht="15" x14ac:dyDescent="0.2">
      <c r="B6163" s="2">
        <v>45548.749999940221</v>
      </c>
      <c r="C6163" s="9">
        <v>0.92539049999999967</v>
      </c>
      <c r="D6163" s="9">
        <v>4.168989250000001</v>
      </c>
      <c r="E6163" s="17">
        <f t="shared" si="96"/>
        <v>5.0943797500000008</v>
      </c>
      <c r="F6163" s="18">
        <v>1.9538625000000001</v>
      </c>
      <c r="G6163" s="16">
        <f>F6163+E6163</f>
        <v>7.0482422500000013</v>
      </c>
    </row>
    <row r="6164" spans="2:7" ht="15" x14ac:dyDescent="0.2">
      <c r="B6164" s="2">
        <v>45548.791666606878</v>
      </c>
      <c r="C6164" s="9">
        <v>0.89803124999999984</v>
      </c>
      <c r="D6164" s="9">
        <v>4.2890935000000008</v>
      </c>
      <c r="E6164" s="17">
        <f t="shared" si="96"/>
        <v>5.1871247500000006</v>
      </c>
      <c r="F6164" s="18">
        <v>1.88395</v>
      </c>
      <c r="G6164" s="16">
        <f>F6164+E6164</f>
        <v>7.0710747500000011</v>
      </c>
    </row>
    <row r="6165" spans="2:7" ht="15" x14ac:dyDescent="0.2">
      <c r="B6165" s="2">
        <v>45548.833333273535</v>
      </c>
      <c r="C6165" s="9">
        <v>0.86695250000000001</v>
      </c>
      <c r="D6165" s="9">
        <v>4.3032935000000005</v>
      </c>
      <c r="E6165" s="17">
        <f t="shared" si="96"/>
        <v>5.1702460000000006</v>
      </c>
      <c r="F6165" s="18">
        <v>1.7141375000000001</v>
      </c>
      <c r="G6165" s="16">
        <f>F6165+E6165</f>
        <v>6.8843835000000002</v>
      </c>
    </row>
    <row r="6166" spans="2:7" ht="15" x14ac:dyDescent="0.2">
      <c r="B6166" s="2">
        <v>45548.874999940192</v>
      </c>
      <c r="C6166" s="9">
        <v>0.81666749999999944</v>
      </c>
      <c r="D6166" s="9">
        <v>4.2704575</v>
      </c>
      <c r="E6166" s="17">
        <f t="shared" si="96"/>
        <v>5.0871249999999995</v>
      </c>
      <c r="F6166" s="18">
        <v>1.6860749999999998</v>
      </c>
      <c r="G6166" s="16">
        <f>F6166+E6166</f>
        <v>6.7731999999999992</v>
      </c>
    </row>
    <row r="6167" spans="2:7" ht="15" x14ac:dyDescent="0.2">
      <c r="B6167" s="2">
        <v>45548.916666606849</v>
      </c>
      <c r="C6167" s="9">
        <v>0.76289149999999972</v>
      </c>
      <c r="D6167" s="9">
        <v>4.7599610000000023</v>
      </c>
      <c r="E6167" s="17">
        <f t="shared" si="96"/>
        <v>5.5228525000000017</v>
      </c>
      <c r="F6167" s="18">
        <v>1.657575</v>
      </c>
      <c r="G6167" s="16">
        <f>F6167+E6167</f>
        <v>7.1804275000000022</v>
      </c>
    </row>
    <row r="6168" spans="2:7" ht="15" x14ac:dyDescent="0.2">
      <c r="B6168" s="2">
        <v>45548.958333273506</v>
      </c>
      <c r="C6168" s="9">
        <v>0.73022499999999946</v>
      </c>
      <c r="D6168" s="9">
        <v>5.3948597500000002</v>
      </c>
      <c r="E6168" s="17">
        <f t="shared" si="96"/>
        <v>6.1250847499999992</v>
      </c>
      <c r="F6168" s="18">
        <v>1.5415874999999999</v>
      </c>
      <c r="G6168" s="16">
        <f>F6168+E6168</f>
        <v>7.6666722499999995</v>
      </c>
    </row>
    <row r="6169" spans="2:7" ht="15" x14ac:dyDescent="0.2">
      <c r="B6169" s="2">
        <v>45548.999999940163</v>
      </c>
      <c r="C6169" s="9">
        <v>0.65578299999999967</v>
      </c>
      <c r="D6169" s="9">
        <v>5.2963615000000006</v>
      </c>
      <c r="E6169" s="17">
        <f t="shared" si="96"/>
        <v>5.9521445000000002</v>
      </c>
      <c r="F6169" s="18">
        <v>1.4731624999999999</v>
      </c>
      <c r="G6169" s="16">
        <f>F6169+E6169</f>
        <v>7.4253070000000001</v>
      </c>
    </row>
    <row r="6170" spans="2:7" ht="15" x14ac:dyDescent="0.2">
      <c r="B6170" s="2">
        <v>45549.041666606819</v>
      </c>
      <c r="C6170" s="9">
        <v>0.61437849999999983</v>
      </c>
      <c r="D6170" s="9">
        <v>5.2187412499999999</v>
      </c>
      <c r="E6170" s="17">
        <f t="shared" si="96"/>
        <v>5.8331197499999998</v>
      </c>
      <c r="F6170" s="18">
        <v>1.4819625000000001</v>
      </c>
      <c r="G6170" s="16">
        <f>F6170+E6170</f>
        <v>7.3150822499999997</v>
      </c>
    </row>
    <row r="6171" spans="2:7" ht="15" x14ac:dyDescent="0.2">
      <c r="B6171" s="2">
        <v>45549.083333273476</v>
      </c>
      <c r="C6171" s="9">
        <v>0.61322474999999987</v>
      </c>
      <c r="D6171" s="9">
        <v>5.1580777499999995</v>
      </c>
      <c r="E6171" s="17">
        <f t="shared" si="96"/>
        <v>5.7713024999999991</v>
      </c>
      <c r="F6171" s="18">
        <v>1.4663374999999998</v>
      </c>
      <c r="G6171" s="16">
        <f>F6171+E6171</f>
        <v>7.237639999999999</v>
      </c>
    </row>
    <row r="6172" spans="2:7" ht="15" x14ac:dyDescent="0.2">
      <c r="B6172" s="2">
        <v>45549.124999940133</v>
      </c>
      <c r="C6172" s="9">
        <v>0.56430124999999987</v>
      </c>
      <c r="D6172" s="9">
        <v>5.0109352499999993</v>
      </c>
      <c r="E6172" s="17">
        <f t="shared" si="96"/>
        <v>5.575236499999999</v>
      </c>
      <c r="F6172" s="18">
        <v>1.4083625000000002</v>
      </c>
      <c r="G6172" s="16">
        <f>F6172+E6172</f>
        <v>6.983598999999999</v>
      </c>
    </row>
    <row r="6173" spans="2:7" ht="15" x14ac:dyDescent="0.2">
      <c r="B6173" s="2">
        <v>45549.16666660679</v>
      </c>
      <c r="C6173" s="9">
        <v>0.59180599999999972</v>
      </c>
      <c r="D6173" s="9">
        <v>4.9948260000000007</v>
      </c>
      <c r="E6173" s="17">
        <f t="shared" si="96"/>
        <v>5.5866320000000007</v>
      </c>
      <c r="F6173" s="18">
        <v>1.4145624999999999</v>
      </c>
      <c r="G6173" s="16">
        <f>F6173+E6173</f>
        <v>7.0011945000000004</v>
      </c>
    </row>
    <row r="6174" spans="2:7" ht="15" x14ac:dyDescent="0.2">
      <c r="B6174" s="2">
        <v>45549.208333273447</v>
      </c>
      <c r="C6174" s="9">
        <v>0.60921074999999969</v>
      </c>
      <c r="D6174" s="9">
        <v>4.8013764999999999</v>
      </c>
      <c r="E6174" s="17">
        <f t="shared" si="96"/>
        <v>5.4105872499999998</v>
      </c>
      <c r="F6174" s="18">
        <v>1.419775</v>
      </c>
      <c r="G6174" s="16">
        <f>F6174+E6174</f>
        <v>6.8303622500000003</v>
      </c>
    </row>
    <row r="6175" spans="2:7" ht="15" x14ac:dyDescent="0.2">
      <c r="B6175" s="2">
        <v>45549.249999940104</v>
      </c>
      <c r="C6175" s="9">
        <v>0.59872849999999989</v>
      </c>
      <c r="D6175" s="9">
        <v>4.0568565000000012</v>
      </c>
      <c r="E6175" s="17">
        <f t="shared" si="96"/>
        <v>4.6555850000000012</v>
      </c>
      <c r="F6175" s="18">
        <v>1.4163875000000001</v>
      </c>
      <c r="G6175" s="16">
        <f>F6175+E6175</f>
        <v>6.0719725000000011</v>
      </c>
    </row>
    <row r="6176" spans="2:7" ht="15" x14ac:dyDescent="0.2">
      <c r="B6176" s="2">
        <v>45549.291666606761</v>
      </c>
      <c r="C6176" s="9">
        <v>0.64113049999999983</v>
      </c>
      <c r="D6176" s="9">
        <v>4.0943892500000008</v>
      </c>
      <c r="E6176" s="17">
        <f t="shared" si="96"/>
        <v>4.7355197500000008</v>
      </c>
      <c r="F6176" s="18">
        <v>1.4534625000000001</v>
      </c>
      <c r="G6176" s="16">
        <f>F6176+E6176</f>
        <v>6.1889822500000005</v>
      </c>
    </row>
    <row r="6177" spans="2:7" ht="15" x14ac:dyDescent="0.2">
      <c r="B6177" s="2">
        <v>45549.333333273418</v>
      </c>
      <c r="C6177" s="9">
        <v>0.72195324999999977</v>
      </c>
      <c r="D6177" s="9">
        <v>3.8549925000000016</v>
      </c>
      <c r="E6177" s="17">
        <f t="shared" si="96"/>
        <v>4.576945750000001</v>
      </c>
      <c r="F6177" s="18">
        <v>1.3786125</v>
      </c>
      <c r="G6177" s="16">
        <f>F6177+E6177</f>
        <v>5.9555582500000011</v>
      </c>
    </row>
    <row r="6178" spans="2:7" ht="15" x14ac:dyDescent="0.2">
      <c r="B6178" s="2">
        <v>45549.374999940075</v>
      </c>
      <c r="C6178" s="9">
        <v>0.81233099999999969</v>
      </c>
      <c r="D6178" s="9">
        <v>3.8752220000000013</v>
      </c>
      <c r="E6178" s="17">
        <f t="shared" si="96"/>
        <v>4.6875530000000012</v>
      </c>
      <c r="F6178" s="18">
        <v>1.3824000000000001</v>
      </c>
      <c r="G6178" s="16">
        <f>F6178+E6178</f>
        <v>6.0699530000000017</v>
      </c>
    </row>
    <row r="6179" spans="2:7" ht="15" x14ac:dyDescent="0.2">
      <c r="B6179" s="2">
        <v>45549.416666606732</v>
      </c>
      <c r="C6179" s="9">
        <v>0.83921199999999974</v>
      </c>
      <c r="D6179" s="9">
        <v>3.8591352500000013</v>
      </c>
      <c r="E6179" s="17">
        <f t="shared" si="96"/>
        <v>4.6983472500000012</v>
      </c>
      <c r="F6179" s="18">
        <v>1.4150124999999998</v>
      </c>
      <c r="G6179" s="16">
        <f>F6179+E6179</f>
        <v>6.1133597500000008</v>
      </c>
    </row>
    <row r="6180" spans="2:7" ht="15" x14ac:dyDescent="0.2">
      <c r="B6180" s="2">
        <v>45549.458333273389</v>
      </c>
      <c r="C6180" s="9">
        <v>0.85837224999999984</v>
      </c>
      <c r="D6180" s="9">
        <v>4.1058722499999991</v>
      </c>
      <c r="E6180" s="17">
        <f t="shared" si="96"/>
        <v>4.9642444999999986</v>
      </c>
      <c r="F6180" s="18">
        <v>1.4086874999999999</v>
      </c>
      <c r="G6180" s="16">
        <f>F6180+E6180</f>
        <v>6.3729319999999987</v>
      </c>
    </row>
    <row r="6181" spans="2:7" ht="15" x14ac:dyDescent="0.2">
      <c r="B6181" s="2">
        <v>45549.499999940046</v>
      </c>
      <c r="C6181" s="9">
        <v>0.89686849999999951</v>
      </c>
      <c r="D6181" s="9">
        <v>4.4017412500000006</v>
      </c>
      <c r="E6181" s="17">
        <f t="shared" si="96"/>
        <v>5.2986097499999998</v>
      </c>
      <c r="F6181" s="18">
        <v>1.4907750000000002</v>
      </c>
      <c r="G6181" s="16">
        <f>F6181+E6181</f>
        <v>6.78938475</v>
      </c>
    </row>
    <row r="6182" spans="2:7" ht="15" x14ac:dyDescent="0.2">
      <c r="B6182" s="2">
        <v>45549.541666606703</v>
      </c>
      <c r="C6182" s="9">
        <v>0.86631624999999968</v>
      </c>
      <c r="D6182" s="9">
        <v>4.8368644999999999</v>
      </c>
      <c r="E6182" s="17">
        <f t="shared" si="96"/>
        <v>5.7031807499999996</v>
      </c>
      <c r="F6182" s="18">
        <v>1.5644499999999999</v>
      </c>
      <c r="G6182" s="16">
        <f>F6182+E6182</f>
        <v>7.2676307499999995</v>
      </c>
    </row>
    <row r="6183" spans="2:7" ht="15" x14ac:dyDescent="0.2">
      <c r="B6183" s="2">
        <v>45549.58333327336</v>
      </c>
      <c r="C6183" s="9">
        <v>0.88373274999999973</v>
      </c>
      <c r="D6183" s="9">
        <v>5.0530310000000025</v>
      </c>
      <c r="E6183" s="17">
        <f t="shared" si="96"/>
        <v>5.9367637500000026</v>
      </c>
      <c r="F6183" s="18">
        <v>1.7219500000000001</v>
      </c>
      <c r="G6183" s="16">
        <f>F6183+E6183</f>
        <v>7.6587137500000022</v>
      </c>
    </row>
    <row r="6184" spans="2:7" ht="15" x14ac:dyDescent="0.2">
      <c r="B6184" s="2">
        <v>45549.624999940017</v>
      </c>
      <c r="C6184" s="9">
        <v>0.87985800000000014</v>
      </c>
      <c r="D6184" s="9">
        <v>4.9967260000000016</v>
      </c>
      <c r="E6184" s="17">
        <f t="shared" si="96"/>
        <v>5.876584000000002</v>
      </c>
      <c r="F6184" s="18">
        <v>1.8576749999999997</v>
      </c>
      <c r="G6184" s="16">
        <f>F6184+E6184</f>
        <v>7.7342590000000015</v>
      </c>
    </row>
    <row r="6185" spans="2:7" ht="15" x14ac:dyDescent="0.2">
      <c r="B6185" s="2">
        <v>45549.666666606674</v>
      </c>
      <c r="C6185" s="9">
        <v>0.86929049999999974</v>
      </c>
      <c r="D6185" s="9">
        <v>4.9115505000000015</v>
      </c>
      <c r="E6185" s="17">
        <f t="shared" si="96"/>
        <v>5.7808410000000015</v>
      </c>
      <c r="F6185" s="18">
        <v>1.5620499999999999</v>
      </c>
      <c r="G6185" s="16">
        <f>F6185+E6185</f>
        <v>7.3428910000000016</v>
      </c>
    </row>
    <row r="6186" spans="2:7" ht="15" x14ac:dyDescent="0.2">
      <c r="B6186" s="2">
        <v>45549.708333273331</v>
      </c>
      <c r="C6186" s="9">
        <v>0.87776274999999981</v>
      </c>
      <c r="D6186" s="9">
        <v>4.2974777500000005</v>
      </c>
      <c r="E6186" s="17">
        <f t="shared" si="96"/>
        <v>5.1752405000000001</v>
      </c>
      <c r="F6186" s="18">
        <v>1.4322375000000001</v>
      </c>
      <c r="G6186" s="16">
        <f>F6186+E6186</f>
        <v>6.6074780000000004</v>
      </c>
    </row>
    <row r="6187" spans="2:7" ht="15" x14ac:dyDescent="0.2">
      <c r="B6187" s="2">
        <v>45549.749999939988</v>
      </c>
      <c r="C6187" s="9">
        <v>0.83990149999999963</v>
      </c>
      <c r="D6187" s="9">
        <v>4.2291145000000006</v>
      </c>
      <c r="E6187" s="17">
        <f t="shared" si="96"/>
        <v>5.0690160000000004</v>
      </c>
      <c r="F6187" s="18">
        <v>1.4939000000000002</v>
      </c>
      <c r="G6187" s="16">
        <f>F6187+E6187</f>
        <v>6.5629160000000004</v>
      </c>
    </row>
    <row r="6188" spans="2:7" ht="15" x14ac:dyDescent="0.2">
      <c r="B6188" s="2">
        <v>45549.791666606645</v>
      </c>
      <c r="C6188" s="9">
        <v>0.83061699999999994</v>
      </c>
      <c r="D6188" s="9">
        <v>4.2128125000000018</v>
      </c>
      <c r="E6188" s="17">
        <f t="shared" si="96"/>
        <v>5.043429500000002</v>
      </c>
      <c r="F6188" s="18">
        <v>1.4861375000000001</v>
      </c>
      <c r="G6188" s="16">
        <f>F6188+E6188</f>
        <v>6.5295670000000019</v>
      </c>
    </row>
    <row r="6189" spans="2:7" ht="15" x14ac:dyDescent="0.2">
      <c r="B6189" s="2">
        <v>45549.833333273302</v>
      </c>
      <c r="C6189" s="9">
        <v>0.86358699999999988</v>
      </c>
      <c r="D6189" s="9">
        <v>4.2887477499999997</v>
      </c>
      <c r="E6189" s="17">
        <f t="shared" si="96"/>
        <v>5.1523347499999996</v>
      </c>
      <c r="F6189" s="18">
        <v>1.5056125000000002</v>
      </c>
      <c r="G6189" s="16">
        <f>F6189+E6189</f>
        <v>6.6579472499999994</v>
      </c>
    </row>
    <row r="6190" spans="2:7" ht="15" x14ac:dyDescent="0.2">
      <c r="B6190" s="2">
        <v>45549.874999939959</v>
      </c>
      <c r="C6190" s="9">
        <v>0.77949324999999958</v>
      </c>
      <c r="D6190" s="9">
        <v>4.4983217500000032</v>
      </c>
      <c r="E6190" s="17">
        <f t="shared" si="96"/>
        <v>5.277815000000003</v>
      </c>
      <c r="F6190" s="18">
        <v>1.3868499999999999</v>
      </c>
      <c r="G6190" s="16">
        <f>F6190+E6190</f>
        <v>6.6646650000000029</v>
      </c>
    </row>
    <row r="6191" spans="2:7" ht="15" x14ac:dyDescent="0.2">
      <c r="B6191" s="2">
        <v>45549.916666606616</v>
      </c>
      <c r="C6191" s="9">
        <v>0.71225324999999962</v>
      </c>
      <c r="D6191" s="9">
        <v>5.0501572500000016</v>
      </c>
      <c r="E6191" s="17">
        <f t="shared" si="96"/>
        <v>5.7624105000000014</v>
      </c>
      <c r="F6191" s="18">
        <v>1.6159374999999998</v>
      </c>
      <c r="G6191" s="16">
        <f>F6191+E6191</f>
        <v>7.3783480000000008</v>
      </c>
    </row>
    <row r="6192" spans="2:7" ht="15" x14ac:dyDescent="0.2">
      <c r="B6192" s="2">
        <v>45549.958333273273</v>
      </c>
      <c r="C6192" s="9">
        <v>0.69859674999999977</v>
      </c>
      <c r="D6192" s="9">
        <v>5.0322355000000005</v>
      </c>
      <c r="E6192" s="17">
        <f t="shared" si="96"/>
        <v>5.7308322500000006</v>
      </c>
      <c r="F6192" s="18">
        <v>1.6168875000000003</v>
      </c>
      <c r="G6192" s="16">
        <f>F6192+E6192</f>
        <v>7.3477197500000013</v>
      </c>
    </row>
    <row r="6193" spans="2:7" ht="15" x14ac:dyDescent="0.2">
      <c r="B6193" s="2">
        <v>45549.99999993993</v>
      </c>
      <c r="C6193" s="9">
        <v>0.66027324999999959</v>
      </c>
      <c r="D6193" s="9">
        <v>5.0992224999999998</v>
      </c>
      <c r="E6193" s="17">
        <f t="shared" si="96"/>
        <v>5.7594957499999992</v>
      </c>
      <c r="F6193" s="18">
        <v>1.5509625</v>
      </c>
      <c r="G6193" s="16">
        <f>F6193+E6193</f>
        <v>7.310458249999999</v>
      </c>
    </row>
    <row r="6194" spans="2:7" ht="15" x14ac:dyDescent="0.2">
      <c r="B6194" s="2">
        <v>45550.041666606587</v>
      </c>
      <c r="C6194" s="9">
        <v>0.69877749999999961</v>
      </c>
      <c r="D6194" s="9">
        <v>5.0747920000000022</v>
      </c>
      <c r="E6194" s="17">
        <f t="shared" si="96"/>
        <v>5.7735695000000016</v>
      </c>
      <c r="F6194" s="18">
        <v>1.5239125</v>
      </c>
      <c r="G6194" s="16">
        <f>F6194+E6194</f>
        <v>7.2974820000000014</v>
      </c>
    </row>
    <row r="6195" spans="2:7" ht="15" x14ac:dyDescent="0.2">
      <c r="B6195" s="2">
        <v>45550.083333273244</v>
      </c>
      <c r="C6195" s="9">
        <v>0.73792225</v>
      </c>
      <c r="D6195" s="9">
        <v>5.1578834999999987</v>
      </c>
      <c r="E6195" s="17">
        <f t="shared" si="96"/>
        <v>5.8958057499999992</v>
      </c>
      <c r="F6195" s="18">
        <v>1.6467875000000003</v>
      </c>
      <c r="G6195" s="16">
        <f>F6195+E6195</f>
        <v>7.5425932499999995</v>
      </c>
    </row>
    <row r="6196" spans="2:7" ht="15" x14ac:dyDescent="0.2">
      <c r="B6196" s="2">
        <v>45550.124999939901</v>
      </c>
      <c r="C6196" s="9">
        <v>0.7274752499999998</v>
      </c>
      <c r="D6196" s="9">
        <v>5.1015502500000007</v>
      </c>
      <c r="E6196" s="17">
        <f t="shared" si="96"/>
        <v>5.8290255000000002</v>
      </c>
      <c r="F6196" s="18">
        <v>1.6258124999999999</v>
      </c>
      <c r="G6196" s="16">
        <f>F6196+E6196</f>
        <v>7.4548380000000005</v>
      </c>
    </row>
    <row r="6197" spans="2:7" ht="15" x14ac:dyDescent="0.2">
      <c r="B6197" s="2">
        <v>45550.166666606558</v>
      </c>
      <c r="C6197" s="9">
        <v>0.73341349999999983</v>
      </c>
      <c r="D6197" s="9">
        <v>4.5101357499999999</v>
      </c>
      <c r="E6197" s="17">
        <f t="shared" si="96"/>
        <v>5.2435492500000001</v>
      </c>
      <c r="F6197" s="18">
        <v>1.5192875000000001</v>
      </c>
      <c r="G6197" s="16">
        <f>F6197+E6197</f>
        <v>6.76283675</v>
      </c>
    </row>
    <row r="6198" spans="2:7" ht="15" x14ac:dyDescent="0.2">
      <c r="B6198" s="2">
        <v>45550.208333273215</v>
      </c>
      <c r="C6198" s="9">
        <v>0.7542432499999997</v>
      </c>
      <c r="D6198" s="9">
        <v>4.2899052500000003</v>
      </c>
      <c r="E6198" s="17">
        <f t="shared" si="96"/>
        <v>5.0441485000000004</v>
      </c>
      <c r="F6198" s="18">
        <v>1.9964999999999999</v>
      </c>
      <c r="G6198" s="16">
        <f>F6198+E6198</f>
        <v>7.0406485000000005</v>
      </c>
    </row>
    <row r="6199" spans="2:7" ht="15" x14ac:dyDescent="0.2">
      <c r="B6199" s="2">
        <v>45550.249999939871</v>
      </c>
      <c r="C6199" s="9">
        <v>0.83079599999999965</v>
      </c>
      <c r="D6199" s="9">
        <v>4.1969407499999996</v>
      </c>
      <c r="E6199" s="17">
        <f t="shared" si="96"/>
        <v>5.027736749999999</v>
      </c>
      <c r="F6199" s="18">
        <v>1.6869125</v>
      </c>
      <c r="G6199" s="16">
        <f>F6199+E6199</f>
        <v>6.714649249999999</v>
      </c>
    </row>
    <row r="6200" spans="2:7" ht="15" x14ac:dyDescent="0.2">
      <c r="B6200" s="2">
        <v>45550.291666606528</v>
      </c>
      <c r="C6200" s="9">
        <v>0.90742149999999955</v>
      </c>
      <c r="D6200" s="9">
        <v>4.1816014999999993</v>
      </c>
      <c r="E6200" s="17">
        <f t="shared" si="96"/>
        <v>5.0890229999999992</v>
      </c>
      <c r="F6200" s="18">
        <v>1.7381375000000001</v>
      </c>
      <c r="G6200" s="16">
        <f>F6200+E6200</f>
        <v>6.8271604999999997</v>
      </c>
    </row>
    <row r="6201" spans="2:7" ht="15" x14ac:dyDescent="0.2">
      <c r="B6201" s="2">
        <v>45550.333333273185</v>
      </c>
      <c r="C6201" s="9">
        <v>0.94025674999999975</v>
      </c>
      <c r="D6201" s="9">
        <v>4.4296262500000001</v>
      </c>
      <c r="E6201" s="17">
        <f t="shared" si="96"/>
        <v>5.3698829999999997</v>
      </c>
      <c r="F6201" s="18">
        <v>1.5706875</v>
      </c>
      <c r="G6201" s="16">
        <f>F6201+E6201</f>
        <v>6.9405704999999998</v>
      </c>
    </row>
    <row r="6202" spans="2:7" ht="15" x14ac:dyDescent="0.2">
      <c r="B6202" s="2">
        <v>45550.374999939842</v>
      </c>
      <c r="C6202" s="9">
        <v>0.93125374999999988</v>
      </c>
      <c r="D6202" s="9">
        <v>4.4644199999999996</v>
      </c>
      <c r="E6202" s="17">
        <f t="shared" si="96"/>
        <v>5.3956737499999994</v>
      </c>
      <c r="F6202" s="18">
        <v>1.5884</v>
      </c>
      <c r="G6202" s="16">
        <f>F6202+E6202</f>
        <v>6.9840737499999994</v>
      </c>
    </row>
    <row r="6203" spans="2:7" ht="15" x14ac:dyDescent="0.2">
      <c r="B6203" s="2">
        <v>45550.416666606499</v>
      </c>
      <c r="C6203" s="9">
        <v>0.94545899999999961</v>
      </c>
      <c r="D6203" s="9">
        <v>4.3755837500000005</v>
      </c>
      <c r="E6203" s="17">
        <f t="shared" si="96"/>
        <v>5.3210427500000002</v>
      </c>
      <c r="F6203" s="18">
        <v>1.7770875000000002</v>
      </c>
      <c r="G6203" s="16">
        <f>F6203+E6203</f>
        <v>7.0981302500000005</v>
      </c>
    </row>
    <row r="6204" spans="2:7" ht="15" x14ac:dyDescent="0.2">
      <c r="B6204" s="2">
        <v>45550.458333273156</v>
      </c>
      <c r="C6204" s="9">
        <v>0.93926924999999994</v>
      </c>
      <c r="D6204" s="9">
        <v>4.4328010000000013</v>
      </c>
      <c r="E6204" s="17">
        <f t="shared" si="96"/>
        <v>5.372070250000001</v>
      </c>
      <c r="F6204" s="18">
        <v>1.52155</v>
      </c>
      <c r="G6204" s="16">
        <f>F6204+E6204</f>
        <v>6.8936202500000014</v>
      </c>
    </row>
    <row r="6205" spans="2:7" ht="15" x14ac:dyDescent="0.2">
      <c r="B6205" s="2">
        <v>45550.499999939813</v>
      </c>
      <c r="C6205" s="9">
        <v>0.91061949999999969</v>
      </c>
      <c r="D6205" s="9">
        <v>5.1333897500000019</v>
      </c>
      <c r="E6205" s="17">
        <f t="shared" si="96"/>
        <v>6.044009250000002</v>
      </c>
      <c r="F6205" s="18">
        <v>1.7475875000000003</v>
      </c>
      <c r="G6205" s="16">
        <f>F6205+E6205</f>
        <v>7.7915967500000018</v>
      </c>
    </row>
    <row r="6206" spans="2:7" ht="15" x14ac:dyDescent="0.2">
      <c r="B6206" s="2">
        <v>45550.54166660647</v>
      </c>
      <c r="C6206" s="9">
        <v>0.83297424999999969</v>
      </c>
      <c r="D6206" s="9">
        <v>5.5179119999999999</v>
      </c>
      <c r="E6206" s="17">
        <f t="shared" si="96"/>
        <v>6.3508862499999994</v>
      </c>
      <c r="F6206" s="18">
        <v>1.8349124999999999</v>
      </c>
      <c r="G6206" s="16">
        <f>F6206+E6206</f>
        <v>8.18579875</v>
      </c>
    </row>
    <row r="6207" spans="2:7" ht="15" x14ac:dyDescent="0.2">
      <c r="B6207" s="2">
        <v>45550.583333273127</v>
      </c>
      <c r="C6207" s="9">
        <v>0.85888924999999938</v>
      </c>
      <c r="D6207" s="9">
        <v>5.3984155000000005</v>
      </c>
      <c r="E6207" s="17">
        <f t="shared" si="96"/>
        <v>6.2573047499999994</v>
      </c>
      <c r="F6207" s="18">
        <v>1.7160375000000001</v>
      </c>
      <c r="G6207" s="16">
        <f>F6207+E6207</f>
        <v>7.97334225</v>
      </c>
    </row>
    <row r="6208" spans="2:7" ht="15" x14ac:dyDescent="0.2">
      <c r="B6208" s="2">
        <v>45550.624999939784</v>
      </c>
      <c r="C6208" s="9">
        <v>0.88048199999999965</v>
      </c>
      <c r="D6208" s="9">
        <v>5.2604150000000018</v>
      </c>
      <c r="E6208" s="17">
        <f t="shared" si="96"/>
        <v>6.1408970000000016</v>
      </c>
      <c r="F6208" s="18">
        <v>1.6602375</v>
      </c>
      <c r="G6208" s="16">
        <f>F6208+E6208</f>
        <v>7.8011345000000016</v>
      </c>
    </row>
    <row r="6209" spans="2:7" ht="15" x14ac:dyDescent="0.2">
      <c r="B6209" s="2">
        <v>45550.666666606441</v>
      </c>
      <c r="C6209" s="9">
        <v>0.85815200000000003</v>
      </c>
      <c r="D6209" s="9">
        <v>5.1939507500000017</v>
      </c>
      <c r="E6209" s="17">
        <f t="shared" si="96"/>
        <v>6.0521027500000013</v>
      </c>
      <c r="F6209" s="18">
        <v>1.6492875</v>
      </c>
      <c r="G6209" s="16">
        <f>F6209+E6209</f>
        <v>7.7013902500000011</v>
      </c>
    </row>
    <row r="6210" spans="2:7" ht="15" x14ac:dyDescent="0.2">
      <c r="B6210" s="2">
        <v>45550.708333273098</v>
      </c>
      <c r="C6210" s="9">
        <v>0.85309049999999986</v>
      </c>
      <c r="D6210" s="9">
        <v>5.3138890000000014</v>
      </c>
      <c r="E6210" s="17">
        <f t="shared" si="96"/>
        <v>6.1669795000000009</v>
      </c>
      <c r="F6210" s="18">
        <v>1.6652625000000001</v>
      </c>
      <c r="G6210" s="16">
        <f>F6210+E6210</f>
        <v>7.8322420000000008</v>
      </c>
    </row>
    <row r="6211" spans="2:7" ht="15" x14ac:dyDescent="0.2">
      <c r="B6211" s="2">
        <v>45550.749999939755</v>
      </c>
      <c r="C6211" s="9">
        <v>0.80851574999999976</v>
      </c>
      <c r="D6211" s="9">
        <v>5.2310927500000046</v>
      </c>
      <c r="E6211" s="17">
        <f t="shared" ref="E6211:E6274" si="97">C6211+D6211</f>
        <v>6.0396085000000044</v>
      </c>
      <c r="F6211" s="18">
        <v>1.9653125</v>
      </c>
      <c r="G6211" s="16">
        <f>F6211+E6211</f>
        <v>8.0049210000000048</v>
      </c>
    </row>
    <row r="6212" spans="2:7" ht="15" x14ac:dyDescent="0.2">
      <c r="B6212" s="2">
        <v>45550.791666606412</v>
      </c>
      <c r="C6212" s="9">
        <v>0.83973299999999984</v>
      </c>
      <c r="D6212" s="9">
        <v>4.9979072500000008</v>
      </c>
      <c r="E6212" s="17">
        <f t="shared" si="97"/>
        <v>5.8376402500000006</v>
      </c>
      <c r="F6212" s="18">
        <v>1.9110875000000001</v>
      </c>
      <c r="G6212" s="16">
        <f>F6212+E6212</f>
        <v>7.7487277500000005</v>
      </c>
    </row>
    <row r="6213" spans="2:7" ht="15" x14ac:dyDescent="0.2">
      <c r="B6213" s="2">
        <v>45550.833333273069</v>
      </c>
      <c r="C6213" s="9">
        <v>0.85063074999999966</v>
      </c>
      <c r="D6213" s="9">
        <v>4.72434625</v>
      </c>
      <c r="E6213" s="17">
        <f t="shared" si="97"/>
        <v>5.5749769999999996</v>
      </c>
      <c r="F6213" s="18">
        <v>1.9353750000000001</v>
      </c>
      <c r="G6213" s="16">
        <f>F6213+E6213</f>
        <v>7.5103519999999993</v>
      </c>
    </row>
    <row r="6214" spans="2:7" ht="15" x14ac:dyDescent="0.2">
      <c r="B6214" s="2">
        <v>45550.874999939726</v>
      </c>
      <c r="C6214" s="9">
        <v>0.8680282499999995</v>
      </c>
      <c r="D6214" s="9">
        <v>4.8532982500000017</v>
      </c>
      <c r="E6214" s="17">
        <f t="shared" si="97"/>
        <v>5.7213265000000009</v>
      </c>
      <c r="F6214" s="18">
        <v>1.6173999999999999</v>
      </c>
      <c r="G6214" s="16">
        <f>F6214+E6214</f>
        <v>7.3387265000000008</v>
      </c>
    </row>
    <row r="6215" spans="2:7" ht="15" x14ac:dyDescent="0.2">
      <c r="B6215" s="2">
        <v>45550.916666606383</v>
      </c>
      <c r="C6215" s="9">
        <v>0.84019474999999955</v>
      </c>
      <c r="D6215" s="9">
        <v>5.1140194999999995</v>
      </c>
      <c r="E6215" s="17">
        <f t="shared" si="97"/>
        <v>5.9542142499999988</v>
      </c>
      <c r="F6215" s="18">
        <v>1.5761124999999998</v>
      </c>
      <c r="G6215" s="16">
        <f>F6215+E6215</f>
        <v>7.5303267499999986</v>
      </c>
    </row>
    <row r="6216" spans="2:7" ht="15" x14ac:dyDescent="0.2">
      <c r="B6216" s="2">
        <v>45550.95833327304</v>
      </c>
      <c r="C6216" s="9">
        <v>0.79744474999999948</v>
      </c>
      <c r="D6216" s="9">
        <v>5.7500632500000002</v>
      </c>
      <c r="E6216" s="17">
        <f t="shared" si="97"/>
        <v>6.5475079999999997</v>
      </c>
      <c r="F6216" s="18">
        <v>1.7014500000000001</v>
      </c>
      <c r="G6216" s="16">
        <f>F6216+E6216</f>
        <v>8.248958</v>
      </c>
    </row>
    <row r="6217" spans="2:7" ht="15" x14ac:dyDescent="0.2">
      <c r="B6217" s="2">
        <v>45550.999999939697</v>
      </c>
      <c r="C6217" s="9">
        <v>0.70487824999999971</v>
      </c>
      <c r="D6217" s="9">
        <v>5.624752250000002</v>
      </c>
      <c r="E6217" s="17">
        <f t="shared" si="97"/>
        <v>6.3296305000000022</v>
      </c>
      <c r="F6217" s="18">
        <v>1.527925</v>
      </c>
      <c r="G6217" s="16">
        <f>F6217+E6217</f>
        <v>7.8575555000000019</v>
      </c>
    </row>
    <row r="6218" spans="2:7" ht="15" x14ac:dyDescent="0.2">
      <c r="B6218" s="2">
        <v>45551.041666606354</v>
      </c>
      <c r="C6218" s="9">
        <v>0.6430517499999997</v>
      </c>
      <c r="D6218" s="9">
        <v>5.5320677500000004</v>
      </c>
      <c r="E6218" s="17">
        <f t="shared" si="97"/>
        <v>6.1751195000000001</v>
      </c>
      <c r="F6218" s="18">
        <v>1.40855</v>
      </c>
      <c r="G6218" s="16">
        <f>F6218+E6218</f>
        <v>7.5836695000000001</v>
      </c>
    </row>
    <row r="6219" spans="2:7" ht="15" x14ac:dyDescent="0.2">
      <c r="B6219" s="2">
        <v>45551.083333273011</v>
      </c>
      <c r="C6219" s="9">
        <v>0.64430074999999987</v>
      </c>
      <c r="D6219" s="9">
        <v>5.4549962500000007</v>
      </c>
      <c r="E6219" s="17">
        <f t="shared" si="97"/>
        <v>6.0992970000000009</v>
      </c>
      <c r="F6219" s="18">
        <v>1.3918249999999999</v>
      </c>
      <c r="G6219" s="16">
        <f>F6219+E6219</f>
        <v>7.4911220000000007</v>
      </c>
    </row>
    <row r="6220" spans="2:7" ht="15" x14ac:dyDescent="0.2">
      <c r="B6220" s="2">
        <v>45551.124999939668</v>
      </c>
      <c r="C6220" s="9">
        <v>0.54474150000000021</v>
      </c>
      <c r="D6220" s="9">
        <v>5.1961517500000003</v>
      </c>
      <c r="E6220" s="17">
        <f t="shared" si="97"/>
        <v>5.7408932500000009</v>
      </c>
      <c r="F6220" s="18">
        <v>1.4306624999999999</v>
      </c>
      <c r="G6220" s="16">
        <f>F6220+E6220</f>
        <v>7.1715557500000013</v>
      </c>
    </row>
    <row r="6221" spans="2:7" ht="15" x14ac:dyDescent="0.2">
      <c r="B6221" s="2">
        <v>45551.166666606325</v>
      </c>
      <c r="C6221" s="9">
        <v>0.54337299999999988</v>
      </c>
      <c r="D6221" s="9">
        <v>5.062574500000002</v>
      </c>
      <c r="E6221" s="17">
        <f t="shared" si="97"/>
        <v>5.6059475000000019</v>
      </c>
      <c r="F6221" s="18">
        <v>1.2933124999999999</v>
      </c>
      <c r="G6221" s="16">
        <f>F6221+E6221</f>
        <v>6.8992600000000017</v>
      </c>
    </row>
    <row r="6222" spans="2:7" ht="15" x14ac:dyDescent="0.2">
      <c r="B6222" s="2">
        <v>45551.208333272982</v>
      </c>
      <c r="C6222" s="9">
        <v>0.60306350000000009</v>
      </c>
      <c r="D6222" s="9">
        <v>4.9581015000000006</v>
      </c>
      <c r="E6222" s="17">
        <f t="shared" si="97"/>
        <v>5.5611650000000008</v>
      </c>
      <c r="F6222" s="18">
        <v>1.2904875</v>
      </c>
      <c r="G6222" s="16">
        <f>F6222+E6222</f>
        <v>6.851652500000001</v>
      </c>
    </row>
    <row r="6223" spans="2:7" ht="15" x14ac:dyDescent="0.2">
      <c r="B6223" s="2">
        <v>45551.249999939639</v>
      </c>
      <c r="C6223" s="9">
        <v>0.68832999999999944</v>
      </c>
      <c r="D6223" s="9">
        <v>4.3837880000000009</v>
      </c>
      <c r="E6223" s="17">
        <f t="shared" si="97"/>
        <v>5.0721180000000006</v>
      </c>
      <c r="F6223" s="18">
        <v>1.4115500000000001</v>
      </c>
      <c r="G6223" s="16">
        <f>F6223+E6223</f>
        <v>6.4836680000000007</v>
      </c>
    </row>
    <row r="6224" spans="2:7" ht="15" x14ac:dyDescent="0.2">
      <c r="B6224" s="2">
        <v>45551.291666606296</v>
      </c>
      <c r="C6224" s="9">
        <v>0.78660649999999976</v>
      </c>
      <c r="D6224" s="9">
        <v>4.37013125</v>
      </c>
      <c r="E6224" s="17">
        <f t="shared" si="97"/>
        <v>5.1567377499999996</v>
      </c>
      <c r="F6224" s="18">
        <v>1.3694125000000001</v>
      </c>
      <c r="G6224" s="16">
        <f>F6224+E6224</f>
        <v>6.5261502499999997</v>
      </c>
    </row>
    <row r="6225" spans="2:7" ht="15" x14ac:dyDescent="0.2">
      <c r="B6225" s="2">
        <v>45551.333333272953</v>
      </c>
      <c r="C6225" s="9">
        <v>0.80345449999999974</v>
      </c>
      <c r="D6225" s="9">
        <v>4.554301500000002</v>
      </c>
      <c r="E6225" s="17">
        <f t="shared" si="97"/>
        <v>5.357756000000002</v>
      </c>
      <c r="F6225" s="18">
        <v>1.4211750000000003</v>
      </c>
      <c r="G6225" s="16">
        <f>F6225+E6225</f>
        <v>6.7789310000000018</v>
      </c>
    </row>
    <row r="6226" spans="2:7" ht="15" x14ac:dyDescent="0.2">
      <c r="B6226" s="2">
        <v>45551.37499993961</v>
      </c>
      <c r="C6226" s="9">
        <v>0.79026874999999985</v>
      </c>
      <c r="D6226" s="9">
        <v>4.6557677500000025</v>
      </c>
      <c r="E6226" s="17">
        <f t="shared" si="97"/>
        <v>5.4460365000000026</v>
      </c>
      <c r="F6226" s="18">
        <v>1.7020625</v>
      </c>
      <c r="G6226" s="16">
        <f>F6226+E6226</f>
        <v>7.1480990000000029</v>
      </c>
    </row>
    <row r="6227" spans="2:7" ht="15" x14ac:dyDescent="0.2">
      <c r="B6227" s="2">
        <v>45551.416666606267</v>
      </c>
      <c r="C6227" s="9">
        <v>0.84324774999999974</v>
      </c>
      <c r="D6227" s="9">
        <v>4.5582219999999998</v>
      </c>
      <c r="E6227" s="17">
        <f t="shared" si="97"/>
        <v>5.4014697499999995</v>
      </c>
      <c r="F6227" s="18">
        <v>1.7453124999999998</v>
      </c>
      <c r="G6227" s="16">
        <f>F6227+E6227</f>
        <v>7.1467822499999993</v>
      </c>
    </row>
    <row r="6228" spans="2:7" ht="15" x14ac:dyDescent="0.2">
      <c r="B6228" s="2">
        <v>45551.458333272923</v>
      </c>
      <c r="C6228" s="9">
        <v>0.78928324999999955</v>
      </c>
      <c r="D6228" s="9">
        <v>4.7786517500000016</v>
      </c>
      <c r="E6228" s="17">
        <f t="shared" si="97"/>
        <v>5.5679350000000012</v>
      </c>
      <c r="F6228" s="18">
        <v>1.8088624999999998</v>
      </c>
      <c r="G6228" s="16">
        <f>F6228+E6228</f>
        <v>7.3767975000000012</v>
      </c>
    </row>
    <row r="6229" spans="2:7" ht="15" x14ac:dyDescent="0.2">
      <c r="B6229" s="2">
        <v>45551.49999993958</v>
      </c>
      <c r="C6229" s="9">
        <v>0.78463149999999982</v>
      </c>
      <c r="D6229" s="9">
        <v>4.9735005000000001</v>
      </c>
      <c r="E6229" s="17">
        <f t="shared" si="97"/>
        <v>5.7581319999999998</v>
      </c>
      <c r="F6229" s="18">
        <v>1.89185</v>
      </c>
      <c r="G6229" s="16">
        <f>F6229+E6229</f>
        <v>7.6499819999999996</v>
      </c>
    </row>
    <row r="6230" spans="2:7" ht="15" x14ac:dyDescent="0.2">
      <c r="B6230" s="2">
        <v>45551.541666606237</v>
      </c>
      <c r="C6230" s="9">
        <v>0.76048424999999953</v>
      </c>
      <c r="D6230" s="9">
        <v>5.5119547499999992</v>
      </c>
      <c r="E6230" s="17">
        <f t="shared" si="97"/>
        <v>6.2724389999999985</v>
      </c>
      <c r="F6230" s="18">
        <v>1.167875</v>
      </c>
      <c r="G6230" s="16">
        <f>F6230+E6230</f>
        <v>7.440313999999999</v>
      </c>
    </row>
    <row r="6231" spans="2:7" ht="15" x14ac:dyDescent="0.2">
      <c r="B6231" s="2">
        <v>45551.583333272894</v>
      </c>
      <c r="C6231" s="9">
        <v>0.7353562499999996</v>
      </c>
      <c r="D6231" s="9">
        <v>5.4568322500000015</v>
      </c>
      <c r="E6231" s="17">
        <f t="shared" si="97"/>
        <v>6.1921885000000012</v>
      </c>
      <c r="F6231" s="18">
        <v>1.1277625</v>
      </c>
      <c r="G6231" s="16">
        <f>F6231+E6231</f>
        <v>7.3199510000000014</v>
      </c>
    </row>
    <row r="6232" spans="2:7" ht="15" x14ac:dyDescent="0.2">
      <c r="B6232" s="2">
        <v>45551.624999939551</v>
      </c>
      <c r="C6232" s="9">
        <v>0.71897949999999955</v>
      </c>
      <c r="D6232" s="9">
        <v>4.7002992500000023</v>
      </c>
      <c r="E6232" s="17">
        <f t="shared" si="97"/>
        <v>5.4192787500000019</v>
      </c>
      <c r="F6232" s="18">
        <v>1.2690250000000001</v>
      </c>
      <c r="G6232" s="16">
        <f>F6232+E6232</f>
        <v>6.688303750000002</v>
      </c>
    </row>
    <row r="6233" spans="2:7" ht="15" x14ac:dyDescent="0.2">
      <c r="B6233" s="2">
        <v>45551.666666606208</v>
      </c>
      <c r="C6233" s="9">
        <v>0.74422774999999963</v>
      </c>
      <c r="D6233" s="9">
        <v>4.5016072500000002</v>
      </c>
      <c r="E6233" s="17">
        <f t="shared" si="97"/>
        <v>5.2458349999999996</v>
      </c>
      <c r="F6233" s="18">
        <v>1.3773875000000002</v>
      </c>
      <c r="G6233" s="16">
        <f>F6233+E6233</f>
        <v>6.6232224999999998</v>
      </c>
    </row>
    <row r="6234" spans="2:7" ht="15" x14ac:dyDescent="0.2">
      <c r="B6234" s="2">
        <v>45551.708333272865</v>
      </c>
      <c r="C6234" s="9">
        <v>0.75072049999999979</v>
      </c>
      <c r="D6234" s="9">
        <v>4.5190449999999993</v>
      </c>
      <c r="E6234" s="17">
        <f t="shared" si="97"/>
        <v>5.2697654999999992</v>
      </c>
      <c r="F6234" s="18">
        <v>1.2716000000000001</v>
      </c>
      <c r="G6234" s="16">
        <f>F6234+E6234</f>
        <v>6.5413654999999995</v>
      </c>
    </row>
    <row r="6235" spans="2:7" ht="15" x14ac:dyDescent="0.2">
      <c r="B6235" s="2">
        <v>45551.749999939522</v>
      </c>
      <c r="C6235" s="9">
        <v>0.7817362499999998</v>
      </c>
      <c r="D6235" s="9">
        <v>4.5025597500000014</v>
      </c>
      <c r="E6235" s="17">
        <f t="shared" si="97"/>
        <v>5.2842960000000012</v>
      </c>
      <c r="F6235" s="18">
        <v>1.2362500000000001</v>
      </c>
      <c r="G6235" s="16">
        <f>F6235+E6235</f>
        <v>6.5205460000000013</v>
      </c>
    </row>
    <row r="6236" spans="2:7" ht="15" x14ac:dyDescent="0.2">
      <c r="B6236" s="2">
        <v>45551.791666606179</v>
      </c>
      <c r="C6236" s="9">
        <v>0.81103499999999973</v>
      </c>
      <c r="D6236" s="9">
        <v>4.6220224999999999</v>
      </c>
      <c r="E6236" s="17">
        <f t="shared" si="97"/>
        <v>5.4330574999999994</v>
      </c>
      <c r="F6236" s="18">
        <v>1.3745500000000002</v>
      </c>
      <c r="G6236" s="16">
        <f>F6236+E6236</f>
        <v>6.8076074999999996</v>
      </c>
    </row>
    <row r="6237" spans="2:7" ht="15" x14ac:dyDescent="0.2">
      <c r="B6237" s="2">
        <v>45551.833333272836</v>
      </c>
      <c r="C6237" s="9">
        <v>0.83612274999999969</v>
      </c>
      <c r="D6237" s="9">
        <v>4.500207249999999</v>
      </c>
      <c r="E6237" s="17">
        <f t="shared" si="97"/>
        <v>5.3363299999999985</v>
      </c>
      <c r="F6237" s="18">
        <v>1.5910000000000002</v>
      </c>
      <c r="G6237" s="16">
        <f>F6237+E6237</f>
        <v>6.9273299999999987</v>
      </c>
    </row>
    <row r="6238" spans="2:7" ht="15" x14ac:dyDescent="0.2">
      <c r="B6238" s="2">
        <v>45551.874999939493</v>
      </c>
      <c r="C6238" s="9">
        <v>0.89396574999999989</v>
      </c>
      <c r="D6238" s="9">
        <v>4.5897977500000007</v>
      </c>
      <c r="E6238" s="17">
        <f t="shared" si="97"/>
        <v>5.4837635000000002</v>
      </c>
      <c r="F6238" s="18">
        <v>1.5959375000000002</v>
      </c>
      <c r="G6238" s="16">
        <f>F6238+E6238</f>
        <v>7.079701</v>
      </c>
    </row>
    <row r="6239" spans="2:7" ht="15" x14ac:dyDescent="0.2">
      <c r="B6239" s="2">
        <v>45551.91666660615</v>
      </c>
      <c r="C6239" s="9">
        <v>0.85173649999999945</v>
      </c>
      <c r="D6239" s="9">
        <v>5.0765440000000019</v>
      </c>
      <c r="E6239" s="17">
        <f t="shared" si="97"/>
        <v>5.9282805000000014</v>
      </c>
      <c r="F6239" s="18">
        <v>0.98721249999999994</v>
      </c>
      <c r="G6239" s="16">
        <f>F6239+E6239</f>
        <v>6.9154930000000014</v>
      </c>
    </row>
    <row r="6240" spans="2:7" ht="15" x14ac:dyDescent="0.2">
      <c r="B6240" s="2">
        <v>45551.958333272807</v>
      </c>
      <c r="C6240" s="9">
        <v>0.77470049999999946</v>
      </c>
      <c r="D6240" s="9">
        <v>5.1657322499999996</v>
      </c>
      <c r="E6240" s="17">
        <f t="shared" si="97"/>
        <v>5.9404327499999994</v>
      </c>
      <c r="F6240" s="18">
        <v>1.1248749999999998</v>
      </c>
      <c r="G6240" s="16">
        <f>F6240+E6240</f>
        <v>7.0653077499999988</v>
      </c>
    </row>
    <row r="6241" spans="2:7" ht="15" x14ac:dyDescent="0.2">
      <c r="B6241" s="2">
        <v>45551.999999939464</v>
      </c>
      <c r="C6241" s="9">
        <v>0.67836874999999963</v>
      </c>
      <c r="D6241" s="9">
        <v>4.9814397499999998</v>
      </c>
      <c r="E6241" s="17">
        <f t="shared" si="97"/>
        <v>5.6598084999999996</v>
      </c>
      <c r="F6241" s="18">
        <v>1.3686500000000001</v>
      </c>
      <c r="G6241" s="16">
        <f>F6241+E6241</f>
        <v>7.0284584999999993</v>
      </c>
    </row>
    <row r="6242" spans="2:7" ht="15" x14ac:dyDescent="0.2">
      <c r="B6242" s="2">
        <v>45552.041666606121</v>
      </c>
      <c r="C6242" s="9">
        <v>0.62900299999999976</v>
      </c>
      <c r="D6242" s="9">
        <v>4.6264934999999996</v>
      </c>
      <c r="E6242" s="17">
        <f t="shared" si="97"/>
        <v>5.2554964999999996</v>
      </c>
      <c r="F6242" s="18">
        <v>1.5831249999999999</v>
      </c>
      <c r="G6242" s="16">
        <f>F6242+E6242</f>
        <v>6.8386214999999995</v>
      </c>
    </row>
    <row r="6243" spans="2:7" ht="15" x14ac:dyDescent="0.2">
      <c r="B6243" s="2">
        <v>45552.083333272778</v>
      </c>
      <c r="C6243" s="9">
        <v>0.62410275000000004</v>
      </c>
      <c r="D6243" s="9">
        <v>4.7380704999999992</v>
      </c>
      <c r="E6243" s="17">
        <f t="shared" si="97"/>
        <v>5.3621732499999997</v>
      </c>
      <c r="F6243" s="18">
        <v>1.4105625000000002</v>
      </c>
      <c r="G6243" s="16">
        <f>F6243+E6243</f>
        <v>6.7727357499999998</v>
      </c>
    </row>
    <row r="6244" spans="2:7" ht="15" x14ac:dyDescent="0.2">
      <c r="B6244" s="2">
        <v>45552.124999939435</v>
      </c>
      <c r="C6244" s="9">
        <v>0.61480149999999967</v>
      </c>
      <c r="D6244" s="9">
        <v>4.7818865000000006</v>
      </c>
      <c r="E6244" s="17">
        <f t="shared" si="97"/>
        <v>5.3966880000000002</v>
      </c>
      <c r="F6244" s="18">
        <v>1.2672125000000001</v>
      </c>
      <c r="G6244" s="16">
        <f>F6244+E6244</f>
        <v>6.6639005000000004</v>
      </c>
    </row>
    <row r="6245" spans="2:7" ht="15" x14ac:dyDescent="0.2">
      <c r="B6245" s="2">
        <v>45552.166666606092</v>
      </c>
      <c r="C6245" s="9">
        <v>0.56345924999999997</v>
      </c>
      <c r="D6245" s="9">
        <v>4.7523672500000007</v>
      </c>
      <c r="E6245" s="17">
        <f t="shared" si="97"/>
        <v>5.3158265000000009</v>
      </c>
      <c r="F6245" s="18">
        <v>1.4504999999999999</v>
      </c>
      <c r="G6245" s="16">
        <f>F6245+E6245</f>
        <v>6.7663265000000008</v>
      </c>
    </row>
    <row r="6246" spans="2:7" ht="15" x14ac:dyDescent="0.2">
      <c r="B6246" s="2">
        <v>45552.208333272749</v>
      </c>
      <c r="C6246" s="9">
        <v>0.58796949999999981</v>
      </c>
      <c r="D6246" s="9">
        <v>4.8152192500000002</v>
      </c>
      <c r="E6246" s="17">
        <f t="shared" si="97"/>
        <v>5.40318875</v>
      </c>
      <c r="F6246" s="18">
        <v>1.4674125</v>
      </c>
      <c r="G6246" s="16">
        <f>F6246+E6246</f>
        <v>6.87060125</v>
      </c>
    </row>
    <row r="6247" spans="2:7" ht="15" x14ac:dyDescent="0.2">
      <c r="B6247" s="2">
        <v>45552.249999939406</v>
      </c>
      <c r="C6247" s="9">
        <v>0.66227124999999987</v>
      </c>
      <c r="D6247" s="9">
        <v>4.8103580000000008</v>
      </c>
      <c r="E6247" s="17">
        <f t="shared" si="97"/>
        <v>5.4726292500000007</v>
      </c>
      <c r="F6247" s="18">
        <v>1.4208499999999999</v>
      </c>
      <c r="G6247" s="16">
        <f>F6247+E6247</f>
        <v>6.8934792500000004</v>
      </c>
    </row>
    <row r="6248" spans="2:7" ht="15" x14ac:dyDescent="0.2">
      <c r="B6248" s="2">
        <v>45552.291666606063</v>
      </c>
      <c r="C6248" s="9">
        <v>0.73356549999999965</v>
      </c>
      <c r="D6248" s="9">
        <v>4.6213380000000006</v>
      </c>
      <c r="E6248" s="17">
        <f t="shared" si="97"/>
        <v>5.3549035000000007</v>
      </c>
      <c r="F6248" s="18">
        <v>1.4132250000000002</v>
      </c>
      <c r="G6248" s="16">
        <f>F6248+E6248</f>
        <v>6.7681285000000013</v>
      </c>
    </row>
    <row r="6249" spans="2:7" ht="15" x14ac:dyDescent="0.2">
      <c r="B6249" s="2">
        <v>45552.33333327272</v>
      </c>
      <c r="C6249" s="9">
        <v>0.72826124999999975</v>
      </c>
      <c r="D6249" s="9">
        <v>4.4704382500000008</v>
      </c>
      <c r="E6249" s="17">
        <f t="shared" si="97"/>
        <v>5.1986995000000009</v>
      </c>
      <c r="F6249" s="18">
        <v>1.4735749999999999</v>
      </c>
      <c r="G6249" s="16">
        <f>F6249+E6249</f>
        <v>6.6722745000000003</v>
      </c>
    </row>
    <row r="6250" spans="2:7" ht="15" x14ac:dyDescent="0.2">
      <c r="B6250" s="2">
        <v>45552.374999939377</v>
      </c>
      <c r="C6250" s="9">
        <v>0.70265649999999968</v>
      </c>
      <c r="D6250" s="9">
        <v>4.4568875000000006</v>
      </c>
      <c r="E6250" s="17">
        <f t="shared" si="97"/>
        <v>5.1595440000000004</v>
      </c>
      <c r="F6250" s="18">
        <v>1.5239375000000002</v>
      </c>
      <c r="G6250" s="16">
        <f>F6250+E6250</f>
        <v>6.683481500000001</v>
      </c>
    </row>
    <row r="6251" spans="2:7" ht="15" x14ac:dyDescent="0.2">
      <c r="B6251" s="2">
        <v>45552.416666606034</v>
      </c>
      <c r="C6251" s="9">
        <v>0.69691224999999968</v>
      </c>
      <c r="D6251" s="9">
        <v>4.5875457500000021</v>
      </c>
      <c r="E6251" s="17">
        <f t="shared" si="97"/>
        <v>5.2844580000000017</v>
      </c>
      <c r="F6251" s="18">
        <v>1.5038499999999999</v>
      </c>
      <c r="G6251" s="16">
        <f>F6251+E6251</f>
        <v>6.7883080000000016</v>
      </c>
    </row>
    <row r="6252" spans="2:7" ht="15" x14ac:dyDescent="0.2">
      <c r="B6252" s="2">
        <v>45552.458333272691</v>
      </c>
      <c r="C6252" s="9">
        <v>0.67518674999999972</v>
      </c>
      <c r="D6252" s="9">
        <v>4.8065567500000004</v>
      </c>
      <c r="E6252" s="17">
        <f t="shared" si="97"/>
        <v>5.4817435000000003</v>
      </c>
      <c r="F6252" s="18">
        <v>1.5779000000000001</v>
      </c>
      <c r="G6252" s="16">
        <f>F6252+E6252</f>
        <v>7.0596435</v>
      </c>
    </row>
    <row r="6253" spans="2:7" ht="15" x14ac:dyDescent="0.2">
      <c r="B6253" s="2">
        <v>45552.499999939348</v>
      </c>
      <c r="C6253" s="9">
        <v>0.63564149999999964</v>
      </c>
      <c r="D6253" s="9">
        <v>4.9841992500000014</v>
      </c>
      <c r="E6253" s="17">
        <f t="shared" si="97"/>
        <v>5.6198407500000007</v>
      </c>
      <c r="F6253" s="18">
        <v>1.7035875</v>
      </c>
      <c r="G6253" s="16">
        <f>F6253+E6253</f>
        <v>7.323428250000001</v>
      </c>
    </row>
    <row r="6254" spans="2:7" ht="15" x14ac:dyDescent="0.2">
      <c r="B6254" s="2">
        <v>45552.541666606005</v>
      </c>
      <c r="C6254" s="9">
        <v>0.67750599999999983</v>
      </c>
      <c r="D6254" s="9">
        <v>5.3093447499999993</v>
      </c>
      <c r="E6254" s="17">
        <f t="shared" si="97"/>
        <v>5.9868507499999994</v>
      </c>
      <c r="F6254" s="18">
        <v>1.733125</v>
      </c>
      <c r="G6254" s="16">
        <f>F6254+E6254</f>
        <v>7.7199757499999997</v>
      </c>
    </row>
    <row r="6255" spans="2:7" ht="15" x14ac:dyDescent="0.2">
      <c r="B6255" s="2">
        <v>45552.583333272662</v>
      </c>
      <c r="C6255" s="9">
        <v>0.69123999999999963</v>
      </c>
      <c r="D6255" s="9">
        <v>5.2033520000000015</v>
      </c>
      <c r="E6255" s="17">
        <f t="shared" si="97"/>
        <v>5.8945920000000012</v>
      </c>
      <c r="F6255" s="18">
        <v>1.7091625000000001</v>
      </c>
      <c r="G6255" s="16">
        <f>F6255+E6255</f>
        <v>7.6037545000000009</v>
      </c>
    </row>
    <row r="6256" spans="2:7" ht="15" x14ac:dyDescent="0.2">
      <c r="B6256" s="2">
        <v>45552.624999939319</v>
      </c>
      <c r="C6256" s="9">
        <v>0.68123</v>
      </c>
      <c r="D6256" s="9">
        <v>4.7741670000000003</v>
      </c>
      <c r="E6256" s="17">
        <f t="shared" si="97"/>
        <v>5.4553970000000005</v>
      </c>
      <c r="F6256" s="18">
        <v>1.8020375</v>
      </c>
      <c r="G6256" s="16">
        <f>F6256+E6256</f>
        <v>7.2574345000000005</v>
      </c>
    </row>
    <row r="6257" spans="2:7" ht="15" x14ac:dyDescent="0.2">
      <c r="B6257" s="2">
        <v>45552.666666605975</v>
      </c>
      <c r="C6257" s="9">
        <v>0.72220799999999996</v>
      </c>
      <c r="D6257" s="9">
        <v>4.6074390000000003</v>
      </c>
      <c r="E6257" s="17">
        <f t="shared" si="97"/>
        <v>5.3296470000000005</v>
      </c>
      <c r="F6257" s="18">
        <v>1.9436499999999999</v>
      </c>
      <c r="G6257" s="16">
        <f>F6257+E6257</f>
        <v>7.2732970000000003</v>
      </c>
    </row>
    <row r="6258" spans="2:7" ht="15" x14ac:dyDescent="0.2">
      <c r="B6258" s="2">
        <v>45552.708333272632</v>
      </c>
      <c r="C6258" s="9">
        <v>0.70699274999999984</v>
      </c>
      <c r="D6258" s="9">
        <v>4.6354147499999989</v>
      </c>
      <c r="E6258" s="17">
        <f t="shared" si="97"/>
        <v>5.3424074999999984</v>
      </c>
      <c r="F6258" s="18">
        <v>1.9447875000000001</v>
      </c>
      <c r="G6258" s="16">
        <f>F6258+E6258</f>
        <v>7.2871949999999988</v>
      </c>
    </row>
    <row r="6259" spans="2:7" ht="15" x14ac:dyDescent="0.2">
      <c r="B6259" s="2">
        <v>45552.749999939289</v>
      </c>
      <c r="C6259" s="9">
        <v>0.76187849999999946</v>
      </c>
      <c r="D6259" s="9">
        <v>4.6325535000000002</v>
      </c>
      <c r="E6259" s="17">
        <f t="shared" si="97"/>
        <v>5.3944320000000001</v>
      </c>
      <c r="F6259" s="18">
        <v>1.9653874999999998</v>
      </c>
      <c r="G6259" s="16">
        <f>F6259+E6259</f>
        <v>7.3598195000000004</v>
      </c>
    </row>
    <row r="6260" spans="2:7" ht="15" x14ac:dyDescent="0.2">
      <c r="B6260" s="2">
        <v>45552.791666605946</v>
      </c>
      <c r="C6260" s="9">
        <v>0.79746024999999965</v>
      </c>
      <c r="D6260" s="9">
        <v>4.6636454999999994</v>
      </c>
      <c r="E6260" s="17">
        <f t="shared" si="97"/>
        <v>5.4611057499999989</v>
      </c>
      <c r="F6260" s="18">
        <v>1.9890625</v>
      </c>
      <c r="G6260" s="16">
        <f>F6260+E6260</f>
        <v>7.450168249999999</v>
      </c>
    </row>
    <row r="6261" spans="2:7" ht="15" x14ac:dyDescent="0.2">
      <c r="B6261" s="2">
        <v>45552.833333272603</v>
      </c>
      <c r="C6261" s="9">
        <v>0.8032214999999997</v>
      </c>
      <c r="D6261" s="9">
        <v>4.9547847500000017</v>
      </c>
      <c r="E6261" s="17">
        <f t="shared" si="97"/>
        <v>5.7580062500000011</v>
      </c>
      <c r="F6261" s="18">
        <v>1.8285375000000001</v>
      </c>
      <c r="G6261" s="16">
        <f>F6261+E6261</f>
        <v>7.5865437500000015</v>
      </c>
    </row>
    <row r="6262" spans="2:7" ht="15" x14ac:dyDescent="0.2">
      <c r="B6262" s="2">
        <v>45552.87499993926</v>
      </c>
      <c r="C6262" s="9">
        <v>0.75678749999999961</v>
      </c>
      <c r="D6262" s="9">
        <v>5.1752590000000005</v>
      </c>
      <c r="E6262" s="17">
        <f t="shared" si="97"/>
        <v>5.9320465000000002</v>
      </c>
      <c r="F6262" s="18">
        <v>1.8184500000000001</v>
      </c>
      <c r="G6262" s="16">
        <f>F6262+E6262</f>
        <v>7.7504965000000006</v>
      </c>
    </row>
    <row r="6263" spans="2:7" ht="15" x14ac:dyDescent="0.2">
      <c r="B6263" s="2">
        <v>45552.916666605917</v>
      </c>
      <c r="C6263" s="9">
        <v>0.72860549999999979</v>
      </c>
      <c r="D6263" s="9">
        <v>5.0702099999999994</v>
      </c>
      <c r="E6263" s="17">
        <f t="shared" si="97"/>
        <v>5.798815499999999</v>
      </c>
      <c r="F6263" s="18">
        <v>1.8631249999999999</v>
      </c>
      <c r="G6263" s="16">
        <f>F6263+E6263</f>
        <v>7.6619404999999992</v>
      </c>
    </row>
    <row r="6264" spans="2:7" ht="15" x14ac:dyDescent="0.2">
      <c r="B6264" s="2">
        <v>45552.958333272574</v>
      </c>
      <c r="C6264" s="9">
        <v>0.67195249999999995</v>
      </c>
      <c r="D6264" s="9">
        <v>4.7507685000000013</v>
      </c>
      <c r="E6264" s="17">
        <f t="shared" si="97"/>
        <v>5.422721000000001</v>
      </c>
      <c r="F6264" s="18">
        <v>1.7747625</v>
      </c>
      <c r="G6264" s="16">
        <f>F6264+E6264</f>
        <v>7.1974835000000006</v>
      </c>
    </row>
    <row r="6265" spans="2:7" ht="15" x14ac:dyDescent="0.2">
      <c r="B6265" s="2">
        <v>45552.999999939231</v>
      </c>
      <c r="C6265" s="9">
        <v>0.59750574999999995</v>
      </c>
      <c r="D6265" s="9">
        <v>4.6151152500000006</v>
      </c>
      <c r="E6265" s="17">
        <f t="shared" si="97"/>
        <v>5.2126210000000004</v>
      </c>
      <c r="F6265" s="18">
        <v>1.8079375000000002</v>
      </c>
      <c r="G6265" s="16">
        <f>F6265+E6265</f>
        <v>7.0205585000000008</v>
      </c>
    </row>
    <row r="6266" spans="2:7" ht="15" x14ac:dyDescent="0.2">
      <c r="B6266" s="2">
        <v>45553.041666605888</v>
      </c>
      <c r="C6266" s="9">
        <v>0.52542674999999972</v>
      </c>
      <c r="D6266" s="9">
        <v>4.7124357500000009</v>
      </c>
      <c r="E6266" s="17">
        <f t="shared" si="97"/>
        <v>5.2378625000000003</v>
      </c>
      <c r="F6266" s="18">
        <v>1.8938249999999999</v>
      </c>
      <c r="G6266" s="16">
        <f>F6266+E6266</f>
        <v>7.1316875</v>
      </c>
    </row>
    <row r="6267" spans="2:7" ht="15" x14ac:dyDescent="0.2">
      <c r="B6267" s="2">
        <v>45553.083333272545</v>
      </c>
      <c r="C6267" s="9">
        <v>0.46069700000000002</v>
      </c>
      <c r="D6267" s="9">
        <v>4.6648605000000014</v>
      </c>
      <c r="E6267" s="17">
        <f t="shared" si="97"/>
        <v>5.1255575000000011</v>
      </c>
      <c r="F6267" s="18">
        <v>1.7661750000000001</v>
      </c>
      <c r="G6267" s="16">
        <f>F6267+E6267</f>
        <v>6.8917325000000016</v>
      </c>
    </row>
    <row r="6268" spans="2:7" ht="15" x14ac:dyDescent="0.2">
      <c r="B6268" s="2">
        <v>45553.124999939202</v>
      </c>
      <c r="C6268" s="9">
        <v>0.48332124999999992</v>
      </c>
      <c r="D6268" s="9">
        <v>4.6835700000000005</v>
      </c>
      <c r="E6268" s="17">
        <f t="shared" si="97"/>
        <v>5.1668912500000008</v>
      </c>
      <c r="F6268" s="18">
        <v>1.7912999999999999</v>
      </c>
      <c r="G6268" s="16">
        <f>F6268+E6268</f>
        <v>6.9581912500000005</v>
      </c>
    </row>
    <row r="6269" spans="2:7" ht="15" x14ac:dyDescent="0.2">
      <c r="B6269" s="2">
        <v>45553.166666605859</v>
      </c>
      <c r="C6269" s="9">
        <v>0.48183225000000013</v>
      </c>
      <c r="D6269" s="9">
        <v>5.0336354999999999</v>
      </c>
      <c r="E6269" s="17">
        <f t="shared" si="97"/>
        <v>5.51546775</v>
      </c>
      <c r="F6269" s="18">
        <v>1.7038374999999999</v>
      </c>
      <c r="G6269" s="16">
        <f>F6269+E6269</f>
        <v>7.2193052499999997</v>
      </c>
    </row>
    <row r="6270" spans="2:7" ht="15" x14ac:dyDescent="0.2">
      <c r="B6270" s="2">
        <v>45553.208333272516</v>
      </c>
      <c r="C6270" s="9">
        <v>0.48919625</v>
      </c>
      <c r="D6270" s="9">
        <v>4.9074220000000004</v>
      </c>
      <c r="E6270" s="17">
        <f t="shared" si="97"/>
        <v>5.3966182500000004</v>
      </c>
      <c r="F6270" s="18">
        <v>1.6864625</v>
      </c>
      <c r="G6270" s="16">
        <f>F6270+E6270</f>
        <v>7.0830807500000006</v>
      </c>
    </row>
    <row r="6271" spans="2:7" ht="15" x14ac:dyDescent="0.2">
      <c r="B6271" s="2">
        <v>45553.249999939173</v>
      </c>
      <c r="C6271" s="9">
        <v>0.60109199999999985</v>
      </c>
      <c r="D6271" s="9">
        <v>4.7966757499999995</v>
      </c>
      <c r="E6271" s="17">
        <f t="shared" si="97"/>
        <v>5.397767749999999</v>
      </c>
      <c r="F6271" s="18">
        <v>1.6851375</v>
      </c>
      <c r="G6271" s="16">
        <f>F6271+E6271</f>
        <v>7.0829052499999987</v>
      </c>
    </row>
    <row r="6272" spans="2:7" ht="15" x14ac:dyDescent="0.2">
      <c r="B6272" s="2">
        <v>45553.29166660583</v>
      </c>
      <c r="C6272" s="9">
        <v>0.70701024999999973</v>
      </c>
      <c r="D6272" s="9">
        <v>4.5193337500000004</v>
      </c>
      <c r="E6272" s="17">
        <f t="shared" si="97"/>
        <v>5.2263440000000001</v>
      </c>
      <c r="F6272" s="18">
        <v>1.6997125000000002</v>
      </c>
      <c r="G6272" s="16">
        <f>F6272+E6272</f>
        <v>6.9260565000000005</v>
      </c>
    </row>
    <row r="6273" spans="2:7" ht="15" x14ac:dyDescent="0.2">
      <c r="B6273" s="2">
        <v>45553.333333272487</v>
      </c>
      <c r="C6273" s="9">
        <v>0.70372674999999985</v>
      </c>
      <c r="D6273" s="9">
        <v>4.8057302499999999</v>
      </c>
      <c r="E6273" s="17">
        <f t="shared" si="97"/>
        <v>5.5094569999999994</v>
      </c>
      <c r="F6273" s="18">
        <v>1.7080500000000001</v>
      </c>
      <c r="G6273" s="16">
        <f>F6273+E6273</f>
        <v>7.2175069999999995</v>
      </c>
    </row>
    <row r="6274" spans="2:7" ht="15" x14ac:dyDescent="0.2">
      <c r="B6274" s="2">
        <v>45553.374999939144</v>
      </c>
      <c r="C6274" s="9">
        <v>0.72068025000000002</v>
      </c>
      <c r="D6274" s="9">
        <v>5.0566760000000004</v>
      </c>
      <c r="E6274" s="17">
        <f t="shared" si="97"/>
        <v>5.7773562500000004</v>
      </c>
      <c r="F6274" s="18">
        <v>1.7652375</v>
      </c>
      <c r="G6274" s="16">
        <f>F6274+E6274</f>
        <v>7.54259375</v>
      </c>
    </row>
    <row r="6275" spans="2:7" ht="15" x14ac:dyDescent="0.2">
      <c r="B6275" s="2">
        <v>45553.416666605801</v>
      </c>
      <c r="C6275" s="9">
        <v>0.67546174999999986</v>
      </c>
      <c r="D6275" s="9">
        <v>4.86853625</v>
      </c>
      <c r="E6275" s="17">
        <f t="shared" ref="E6275:E6338" si="98">C6275+D6275</f>
        <v>5.5439980000000002</v>
      </c>
      <c r="F6275" s="18">
        <v>1.6771750000000001</v>
      </c>
      <c r="G6275" s="16">
        <f>F6275+E6275</f>
        <v>7.2211730000000003</v>
      </c>
    </row>
    <row r="6276" spans="2:7" ht="15" x14ac:dyDescent="0.2">
      <c r="B6276" s="2">
        <v>45553.458333272458</v>
      </c>
      <c r="C6276" s="9">
        <v>0.65648525000000002</v>
      </c>
      <c r="D6276" s="9">
        <v>4.9802009999999992</v>
      </c>
      <c r="E6276" s="17">
        <f t="shared" si="98"/>
        <v>5.6366862499999995</v>
      </c>
      <c r="F6276" s="18">
        <v>1.7637375</v>
      </c>
      <c r="G6276" s="16">
        <f>F6276+E6276</f>
        <v>7.4004237499999999</v>
      </c>
    </row>
    <row r="6277" spans="2:7" ht="15" x14ac:dyDescent="0.2">
      <c r="B6277" s="2">
        <v>45553.499999939115</v>
      </c>
      <c r="C6277" s="9">
        <v>0.64250475000000007</v>
      </c>
      <c r="D6277" s="9">
        <v>4.9821624999999994</v>
      </c>
      <c r="E6277" s="17">
        <f t="shared" si="98"/>
        <v>5.6246672499999999</v>
      </c>
      <c r="F6277" s="18">
        <v>2.0598000000000001</v>
      </c>
      <c r="G6277" s="16">
        <f>F6277+E6277</f>
        <v>7.68446725</v>
      </c>
    </row>
    <row r="6278" spans="2:7" ht="15" x14ac:dyDescent="0.2">
      <c r="B6278" s="2">
        <v>45553.541666605772</v>
      </c>
      <c r="C6278" s="9">
        <v>0.64134000000000002</v>
      </c>
      <c r="D6278" s="9">
        <v>5.5254790000000007</v>
      </c>
      <c r="E6278" s="17">
        <f t="shared" si="98"/>
        <v>6.1668190000000003</v>
      </c>
      <c r="F6278" s="18">
        <v>2.0356125</v>
      </c>
      <c r="G6278" s="16">
        <f>F6278+E6278</f>
        <v>8.2024314999999994</v>
      </c>
    </row>
    <row r="6279" spans="2:7" ht="15" x14ac:dyDescent="0.2">
      <c r="B6279" s="2">
        <v>45553.583333272429</v>
      </c>
      <c r="C6279" s="9">
        <v>0.62628724999999996</v>
      </c>
      <c r="D6279" s="9">
        <v>5.603670000000001</v>
      </c>
      <c r="E6279" s="17">
        <f t="shared" si="98"/>
        <v>6.2299572500000009</v>
      </c>
      <c r="F6279" s="18">
        <v>2.1051875</v>
      </c>
      <c r="G6279" s="16">
        <f>F6279+E6279</f>
        <v>8.3351447500000013</v>
      </c>
    </row>
    <row r="6280" spans="2:7" ht="15" x14ac:dyDescent="0.2">
      <c r="B6280" s="2">
        <v>45553.624999939086</v>
      </c>
      <c r="C6280" s="9">
        <v>0.63850550000000006</v>
      </c>
      <c r="D6280" s="9">
        <v>5.4769695</v>
      </c>
      <c r="E6280" s="17">
        <f t="shared" si="98"/>
        <v>6.115475</v>
      </c>
      <c r="F6280" s="18">
        <v>2.1592750000000001</v>
      </c>
      <c r="G6280" s="16">
        <f>F6280+E6280</f>
        <v>8.2747500000000009</v>
      </c>
    </row>
    <row r="6281" spans="2:7" ht="15" x14ac:dyDescent="0.2">
      <c r="B6281" s="2">
        <v>45553.666666605743</v>
      </c>
      <c r="C6281" s="9">
        <v>0.66436325000000018</v>
      </c>
      <c r="D6281" s="9">
        <v>5.3327729999999995</v>
      </c>
      <c r="E6281" s="17">
        <f t="shared" si="98"/>
        <v>5.9971362499999996</v>
      </c>
      <c r="F6281" s="18">
        <v>2.1871624999999999</v>
      </c>
      <c r="G6281" s="16">
        <f>F6281+E6281</f>
        <v>8.18429875</v>
      </c>
    </row>
    <row r="6282" spans="2:7" ht="15" x14ac:dyDescent="0.2">
      <c r="B6282" s="2">
        <v>45553.7083332724</v>
      </c>
      <c r="C6282" s="9">
        <v>0.69391500000000006</v>
      </c>
      <c r="D6282" s="9">
        <v>5.0940172500000003</v>
      </c>
      <c r="E6282" s="17">
        <f t="shared" si="98"/>
        <v>5.7879322500000008</v>
      </c>
      <c r="F6282" s="18">
        <v>2.1507250000000004</v>
      </c>
      <c r="G6282" s="16">
        <f>F6282+E6282</f>
        <v>7.9386572500000012</v>
      </c>
    </row>
    <row r="6283" spans="2:7" ht="15" x14ac:dyDescent="0.2">
      <c r="B6283" s="2">
        <v>45553.749999939057</v>
      </c>
      <c r="C6283" s="9">
        <v>0.73605724999999944</v>
      </c>
      <c r="D6283" s="9">
        <v>4.9091217500000006</v>
      </c>
      <c r="E6283" s="17">
        <f t="shared" si="98"/>
        <v>5.6451789999999997</v>
      </c>
      <c r="F6283" s="18">
        <v>2.1759749999999998</v>
      </c>
      <c r="G6283" s="16">
        <f>F6283+E6283</f>
        <v>7.8211539999999999</v>
      </c>
    </row>
    <row r="6284" spans="2:7" ht="15" x14ac:dyDescent="0.2">
      <c r="B6284" s="2">
        <v>45553.791666605714</v>
      </c>
      <c r="C6284" s="9">
        <v>0.81068324999999963</v>
      </c>
      <c r="D6284" s="9">
        <v>4.9150545000000019</v>
      </c>
      <c r="E6284" s="17">
        <f t="shared" si="98"/>
        <v>5.7257377500000013</v>
      </c>
      <c r="F6284" s="18">
        <v>1.9863875000000002</v>
      </c>
      <c r="G6284" s="16">
        <f>F6284+E6284</f>
        <v>7.7121252500000015</v>
      </c>
    </row>
    <row r="6285" spans="2:7" ht="15" x14ac:dyDescent="0.2">
      <c r="B6285" s="2">
        <v>45553.833333272371</v>
      </c>
      <c r="C6285" s="9">
        <v>0.80285850000000003</v>
      </c>
      <c r="D6285" s="9">
        <v>5.0635067500000002</v>
      </c>
      <c r="E6285" s="17">
        <f t="shared" si="98"/>
        <v>5.8663652500000003</v>
      </c>
      <c r="F6285" s="18">
        <v>1.9166125000000001</v>
      </c>
      <c r="G6285" s="16">
        <f>F6285+E6285</f>
        <v>7.7829777500000006</v>
      </c>
    </row>
    <row r="6286" spans="2:7" ht="15" x14ac:dyDescent="0.2">
      <c r="B6286" s="2">
        <v>45553.874999939027</v>
      </c>
      <c r="C6286" s="9">
        <v>0.77373299999999989</v>
      </c>
      <c r="D6286" s="9">
        <v>5.0307707500000012</v>
      </c>
      <c r="E6286" s="17">
        <f t="shared" si="98"/>
        <v>5.8045037500000012</v>
      </c>
      <c r="F6286" s="18">
        <v>1.661375</v>
      </c>
      <c r="G6286" s="16">
        <f>F6286+E6286</f>
        <v>7.4658787500000017</v>
      </c>
    </row>
    <row r="6287" spans="2:7" ht="15" x14ac:dyDescent="0.2">
      <c r="B6287" s="2">
        <v>45553.916666605684</v>
      </c>
      <c r="C6287" s="9">
        <v>0.73220524999999981</v>
      </c>
      <c r="D6287" s="9">
        <v>4.9241332499999997</v>
      </c>
      <c r="E6287" s="17">
        <f t="shared" si="98"/>
        <v>5.6563384999999995</v>
      </c>
      <c r="F6287" s="18">
        <v>1.7007625000000002</v>
      </c>
      <c r="G6287" s="16">
        <f>F6287+E6287</f>
        <v>7.3571010000000001</v>
      </c>
    </row>
    <row r="6288" spans="2:7" ht="15" x14ac:dyDescent="0.2">
      <c r="B6288" s="2">
        <v>45553.958333272341</v>
      </c>
      <c r="C6288" s="9">
        <v>0.6362239999999999</v>
      </c>
      <c r="D6288" s="9">
        <v>4.9440849999999994</v>
      </c>
      <c r="E6288" s="17">
        <f t="shared" si="98"/>
        <v>5.5803089999999997</v>
      </c>
      <c r="F6288" s="18">
        <v>1.685025</v>
      </c>
      <c r="G6288" s="16">
        <f>F6288+E6288</f>
        <v>7.2653339999999993</v>
      </c>
    </row>
    <row r="6289" spans="2:7" ht="15" x14ac:dyDescent="0.2">
      <c r="B6289" s="2">
        <v>45553.999999938998</v>
      </c>
      <c r="C6289" s="9">
        <v>0.56405024999999986</v>
      </c>
      <c r="D6289" s="9">
        <v>5.075475</v>
      </c>
      <c r="E6289" s="17">
        <f t="shared" si="98"/>
        <v>5.6395252500000002</v>
      </c>
      <c r="F6289" s="18">
        <v>1.6776500000000001</v>
      </c>
      <c r="G6289" s="16">
        <f>F6289+E6289</f>
        <v>7.31717525</v>
      </c>
    </row>
    <row r="6290" spans="2:7" ht="15" x14ac:dyDescent="0.2">
      <c r="B6290" s="2">
        <v>45554.041666605655</v>
      </c>
      <c r="C6290" s="9">
        <v>0.52580050000000012</v>
      </c>
      <c r="D6290" s="9">
        <v>5.0221819999999999</v>
      </c>
      <c r="E6290" s="17">
        <f t="shared" si="98"/>
        <v>5.5479824999999998</v>
      </c>
      <c r="F6290" s="18">
        <v>1.6451750000000001</v>
      </c>
      <c r="G6290" s="16">
        <f>F6290+E6290</f>
        <v>7.1931574999999999</v>
      </c>
    </row>
    <row r="6291" spans="2:7" ht="15" x14ac:dyDescent="0.2">
      <c r="B6291" s="2">
        <v>45554.083333272312</v>
      </c>
      <c r="C6291" s="9">
        <v>0.50999075000000005</v>
      </c>
      <c r="D6291" s="9">
        <v>4.8536717500000011</v>
      </c>
      <c r="E6291" s="17">
        <f t="shared" si="98"/>
        <v>5.3636625000000011</v>
      </c>
      <c r="F6291" s="18">
        <v>1.640425</v>
      </c>
      <c r="G6291" s="16">
        <f>F6291+E6291</f>
        <v>7.0040875000000007</v>
      </c>
    </row>
    <row r="6292" spans="2:7" ht="15" x14ac:dyDescent="0.2">
      <c r="B6292" s="2">
        <v>45554.124999938969</v>
      </c>
      <c r="C6292" s="9">
        <v>0.48997000000000007</v>
      </c>
      <c r="D6292" s="9">
        <v>4.5885517500000006</v>
      </c>
      <c r="E6292" s="17">
        <f t="shared" si="98"/>
        <v>5.0785217500000011</v>
      </c>
      <c r="F6292" s="18">
        <v>1.5464499999999999</v>
      </c>
      <c r="G6292" s="16">
        <f>F6292+E6292</f>
        <v>6.6249717500000012</v>
      </c>
    </row>
    <row r="6293" spans="2:7" ht="15" x14ac:dyDescent="0.2">
      <c r="B6293" s="2">
        <v>45554.166666605626</v>
      </c>
      <c r="C6293" s="9">
        <v>0.52415450000000008</v>
      </c>
      <c r="D6293" s="9">
        <v>4.5449407500000003</v>
      </c>
      <c r="E6293" s="17">
        <f t="shared" si="98"/>
        <v>5.0690952500000002</v>
      </c>
      <c r="F6293" s="18">
        <v>1.5596875000000001</v>
      </c>
      <c r="G6293" s="16">
        <f>F6293+E6293</f>
        <v>6.6287827500000001</v>
      </c>
    </row>
    <row r="6294" spans="2:7" ht="15" x14ac:dyDescent="0.2">
      <c r="B6294" s="2">
        <v>45554.208333272283</v>
      </c>
      <c r="C6294" s="9">
        <v>0.55535675000000007</v>
      </c>
      <c r="D6294" s="9">
        <v>4.3298869999999994</v>
      </c>
      <c r="E6294" s="17">
        <f t="shared" si="98"/>
        <v>4.885243749999999</v>
      </c>
      <c r="F6294" s="18">
        <v>1.457875</v>
      </c>
      <c r="G6294" s="16">
        <f>F6294+E6294</f>
        <v>6.3431187499999986</v>
      </c>
    </row>
    <row r="6295" spans="2:7" ht="15" x14ac:dyDescent="0.2">
      <c r="B6295" s="2">
        <v>45554.24999993894</v>
      </c>
      <c r="C6295" s="9">
        <v>0.62232699999999974</v>
      </c>
      <c r="D6295" s="9">
        <v>4.2887450000000005</v>
      </c>
      <c r="E6295" s="17">
        <f t="shared" si="98"/>
        <v>4.9110719999999999</v>
      </c>
      <c r="F6295" s="18">
        <v>1.5588500000000001</v>
      </c>
      <c r="G6295" s="16">
        <f>F6295+E6295</f>
        <v>6.4699220000000004</v>
      </c>
    </row>
    <row r="6296" spans="2:7" ht="15" x14ac:dyDescent="0.2">
      <c r="B6296" s="2">
        <v>45554.291666605597</v>
      </c>
      <c r="C6296" s="9">
        <v>0.6777567499999998</v>
      </c>
      <c r="D6296" s="9">
        <v>4.3019732499999996</v>
      </c>
      <c r="E6296" s="17">
        <f t="shared" si="98"/>
        <v>4.9797299999999991</v>
      </c>
      <c r="F6296" s="18">
        <v>1.7597750000000001</v>
      </c>
      <c r="G6296" s="16">
        <f>F6296+E6296</f>
        <v>6.7395049999999994</v>
      </c>
    </row>
    <row r="6297" spans="2:7" ht="15" x14ac:dyDescent="0.2">
      <c r="B6297" s="2">
        <v>45554.333333272254</v>
      </c>
      <c r="C6297" s="9">
        <v>0.6859952499999995</v>
      </c>
      <c r="D6297" s="9">
        <v>4.9463984999999999</v>
      </c>
      <c r="E6297" s="17">
        <f t="shared" si="98"/>
        <v>5.6323937499999994</v>
      </c>
      <c r="F6297" s="18">
        <v>1.7050125</v>
      </c>
      <c r="G6297" s="16">
        <f>F6297+E6297</f>
        <v>7.337406249999999</v>
      </c>
    </row>
    <row r="6298" spans="2:7" ht="15" x14ac:dyDescent="0.2">
      <c r="B6298" s="2">
        <v>45554.374999938911</v>
      </c>
      <c r="C6298" s="9">
        <v>0.70812049999999982</v>
      </c>
      <c r="D6298" s="9">
        <v>5.4304525000000012</v>
      </c>
      <c r="E6298" s="17">
        <f t="shared" si="98"/>
        <v>6.1385730000000009</v>
      </c>
      <c r="F6298" s="18">
        <v>1.7473000000000001</v>
      </c>
      <c r="G6298" s="16">
        <f>F6298+E6298</f>
        <v>7.885873000000001</v>
      </c>
    </row>
    <row r="6299" spans="2:7" ht="15" x14ac:dyDescent="0.2">
      <c r="B6299" s="2">
        <v>45554.416666605568</v>
      </c>
      <c r="C6299" s="9">
        <v>0.69859024999999975</v>
      </c>
      <c r="D6299" s="9">
        <v>5.4828102500000009</v>
      </c>
      <c r="E6299" s="17">
        <f t="shared" si="98"/>
        <v>6.1814005000000005</v>
      </c>
      <c r="F6299" s="18">
        <v>1.7978375</v>
      </c>
      <c r="G6299" s="16">
        <f>F6299+E6299</f>
        <v>7.9792380000000005</v>
      </c>
    </row>
    <row r="6300" spans="2:7" ht="15" x14ac:dyDescent="0.2">
      <c r="B6300" s="2">
        <v>45554.458333272225</v>
      </c>
      <c r="C6300" s="9">
        <v>0.6994009999999995</v>
      </c>
      <c r="D6300" s="9">
        <v>5.4135832500000003</v>
      </c>
      <c r="E6300" s="17">
        <f t="shared" si="98"/>
        <v>6.1129842500000002</v>
      </c>
      <c r="F6300" s="18">
        <v>1.8072625000000002</v>
      </c>
      <c r="G6300" s="16">
        <f>F6300+E6300</f>
        <v>7.9202467500000004</v>
      </c>
    </row>
    <row r="6301" spans="2:7" ht="15" x14ac:dyDescent="0.2">
      <c r="B6301" s="2">
        <v>45554.499999938882</v>
      </c>
      <c r="C6301" s="9">
        <v>0.67741199999999968</v>
      </c>
      <c r="D6301" s="9">
        <v>5.562802500000001</v>
      </c>
      <c r="E6301" s="17">
        <f t="shared" si="98"/>
        <v>6.2402145000000004</v>
      </c>
      <c r="F6301" s="18">
        <v>1.9095625000000001</v>
      </c>
      <c r="G6301" s="16">
        <f>F6301+E6301</f>
        <v>8.1497770000000003</v>
      </c>
    </row>
    <row r="6302" spans="2:7" ht="15" x14ac:dyDescent="0.2">
      <c r="B6302" s="2">
        <v>45554.541666605539</v>
      </c>
      <c r="C6302" s="9">
        <v>0.65221299999999971</v>
      </c>
      <c r="D6302" s="9">
        <v>5.317810500000002</v>
      </c>
      <c r="E6302" s="17">
        <f t="shared" si="98"/>
        <v>5.9700235000000017</v>
      </c>
      <c r="F6302" s="18">
        <v>1.9107625000000001</v>
      </c>
      <c r="G6302" s="16">
        <f>F6302+E6302</f>
        <v>7.8807860000000023</v>
      </c>
    </row>
    <row r="6303" spans="2:7" ht="15" x14ac:dyDescent="0.2">
      <c r="B6303" s="2">
        <v>45554.583333272196</v>
      </c>
      <c r="C6303" s="9">
        <v>0.63028125000000013</v>
      </c>
      <c r="D6303" s="9">
        <v>5.0568330000000001</v>
      </c>
      <c r="E6303" s="17">
        <f t="shared" si="98"/>
        <v>5.6871142500000005</v>
      </c>
      <c r="F6303" s="18">
        <v>1.9775624999999999</v>
      </c>
      <c r="G6303" s="16">
        <f>F6303+E6303</f>
        <v>7.6646767499999999</v>
      </c>
    </row>
    <row r="6304" spans="2:7" ht="15" x14ac:dyDescent="0.2">
      <c r="B6304" s="2">
        <v>45554.624999938853</v>
      </c>
      <c r="C6304" s="9">
        <v>0.61021924999999999</v>
      </c>
      <c r="D6304" s="9">
        <v>4.8695545000000013</v>
      </c>
      <c r="E6304" s="17">
        <f t="shared" si="98"/>
        <v>5.4797737500000014</v>
      </c>
      <c r="F6304" s="18">
        <v>1.9472749999999999</v>
      </c>
      <c r="G6304" s="16">
        <f>F6304+E6304</f>
        <v>7.4270487500000009</v>
      </c>
    </row>
    <row r="6305" spans="2:7" ht="15" x14ac:dyDescent="0.2">
      <c r="B6305" s="2">
        <v>45554.66666660551</v>
      </c>
      <c r="C6305" s="9">
        <v>0.60745124999999989</v>
      </c>
      <c r="D6305" s="9">
        <v>4.7868742499999994</v>
      </c>
      <c r="E6305" s="17">
        <f t="shared" si="98"/>
        <v>5.394325499999999</v>
      </c>
      <c r="F6305" s="18">
        <v>1.9497875</v>
      </c>
      <c r="G6305" s="16">
        <f>F6305+E6305</f>
        <v>7.3441129999999992</v>
      </c>
    </row>
    <row r="6306" spans="2:7" ht="15" x14ac:dyDescent="0.2">
      <c r="B6306" s="2">
        <v>45554.708333272167</v>
      </c>
      <c r="C6306" s="9">
        <v>0.66454749999999985</v>
      </c>
      <c r="D6306" s="9">
        <v>4.8967937500000023</v>
      </c>
      <c r="E6306" s="17">
        <f t="shared" si="98"/>
        <v>5.5613412500000017</v>
      </c>
      <c r="F6306" s="18">
        <v>2.1263375</v>
      </c>
      <c r="G6306" s="16">
        <f>F6306+E6306</f>
        <v>7.6876787500000017</v>
      </c>
    </row>
    <row r="6307" spans="2:7" ht="15" x14ac:dyDescent="0.2">
      <c r="B6307" s="2">
        <v>45554.749999938824</v>
      </c>
      <c r="C6307" s="9">
        <v>0.72636400000000001</v>
      </c>
      <c r="D6307" s="9">
        <v>5.0905412500000011</v>
      </c>
      <c r="E6307" s="17">
        <f t="shared" si="98"/>
        <v>5.8169052500000014</v>
      </c>
      <c r="F6307" s="18">
        <v>2.1734874999999998</v>
      </c>
      <c r="G6307" s="16">
        <f>F6307+E6307</f>
        <v>7.9903927500000016</v>
      </c>
    </row>
    <row r="6308" spans="2:7" ht="15" x14ac:dyDescent="0.2">
      <c r="B6308" s="2">
        <v>45554.791666605481</v>
      </c>
      <c r="C6308" s="9">
        <v>0.78216874999999986</v>
      </c>
      <c r="D6308" s="9">
        <v>5.220461000000002</v>
      </c>
      <c r="E6308" s="17">
        <f t="shared" si="98"/>
        <v>6.0026297500000023</v>
      </c>
      <c r="F6308" s="18">
        <v>2.1696124999999995</v>
      </c>
      <c r="G6308" s="16">
        <f>F6308+E6308</f>
        <v>8.1722422500000018</v>
      </c>
    </row>
    <row r="6309" spans="2:7" ht="15" x14ac:dyDescent="0.2">
      <c r="B6309" s="2">
        <v>45554.833333272138</v>
      </c>
      <c r="C6309" s="9">
        <v>0.80936199999999969</v>
      </c>
      <c r="D6309" s="9">
        <v>5.3047192500000016</v>
      </c>
      <c r="E6309" s="17">
        <f t="shared" si="98"/>
        <v>6.1140812500000017</v>
      </c>
      <c r="F6309" s="18">
        <v>2.1983249999999996</v>
      </c>
      <c r="G6309" s="16">
        <f>F6309+E6309</f>
        <v>8.3124062500000022</v>
      </c>
    </row>
    <row r="6310" spans="2:7" ht="15" x14ac:dyDescent="0.2">
      <c r="B6310" s="2">
        <v>45554.874999938795</v>
      </c>
      <c r="C6310" s="9">
        <v>0.76073999999999953</v>
      </c>
      <c r="D6310" s="9">
        <v>5.3376157500000012</v>
      </c>
      <c r="E6310" s="17">
        <f t="shared" si="98"/>
        <v>6.0983557500000005</v>
      </c>
      <c r="F6310" s="18">
        <v>2.1918249999999997</v>
      </c>
      <c r="G6310" s="16">
        <f>F6310+E6310</f>
        <v>8.2901807500000011</v>
      </c>
    </row>
    <row r="6311" spans="2:7" ht="15" x14ac:dyDescent="0.2">
      <c r="B6311" s="2">
        <v>45554.916666605452</v>
      </c>
      <c r="C6311" s="9">
        <v>0.6949934999999996</v>
      </c>
      <c r="D6311" s="9">
        <v>5.1404132499999999</v>
      </c>
      <c r="E6311" s="17">
        <f t="shared" si="98"/>
        <v>5.8354067499999998</v>
      </c>
      <c r="F6311" s="18">
        <v>2.0696249999999998</v>
      </c>
      <c r="G6311" s="16">
        <f>F6311+E6311</f>
        <v>7.9050317499999991</v>
      </c>
    </row>
    <row r="6312" spans="2:7" ht="15" x14ac:dyDescent="0.2">
      <c r="B6312" s="2">
        <v>45554.958333272109</v>
      </c>
      <c r="C6312" s="9">
        <v>0.58351474999999997</v>
      </c>
      <c r="D6312" s="9">
        <v>5.1583542499999986</v>
      </c>
      <c r="E6312" s="17">
        <f t="shared" si="98"/>
        <v>5.7418689999999986</v>
      </c>
      <c r="F6312" s="18">
        <v>1.88795</v>
      </c>
      <c r="G6312" s="16">
        <f>F6312+E6312</f>
        <v>7.6298189999999986</v>
      </c>
    </row>
    <row r="6313" spans="2:7" ht="15" x14ac:dyDescent="0.2">
      <c r="B6313" s="2">
        <v>45554.999999938766</v>
      </c>
      <c r="C6313" s="9">
        <v>0.54710024999999995</v>
      </c>
      <c r="D6313" s="9">
        <v>4.9999042500000002</v>
      </c>
      <c r="E6313" s="17">
        <f t="shared" si="98"/>
        <v>5.5470044999999999</v>
      </c>
      <c r="F6313" s="18">
        <v>1.8920249999999998</v>
      </c>
      <c r="G6313" s="16">
        <f>F6313+E6313</f>
        <v>7.4390295000000002</v>
      </c>
    </row>
    <row r="6314" spans="2:7" ht="15" x14ac:dyDescent="0.2">
      <c r="B6314" s="2">
        <v>45555.041666605423</v>
      </c>
      <c r="C6314" s="9">
        <v>0.50136025000000017</v>
      </c>
      <c r="D6314" s="9">
        <v>4.9274947499999993</v>
      </c>
      <c r="E6314" s="17">
        <f t="shared" si="98"/>
        <v>5.4288549999999995</v>
      </c>
      <c r="F6314" s="18">
        <v>1.9096249999999999</v>
      </c>
      <c r="G6314" s="16">
        <f>F6314+E6314</f>
        <v>7.3384799999999997</v>
      </c>
    </row>
    <row r="6315" spans="2:7" ht="15" x14ac:dyDescent="0.2">
      <c r="B6315" s="2">
        <v>45555.083333272079</v>
      </c>
      <c r="C6315" s="9">
        <v>0.45734575000000027</v>
      </c>
      <c r="D6315" s="9">
        <v>4.8709952499999991</v>
      </c>
      <c r="E6315" s="17">
        <f t="shared" si="98"/>
        <v>5.3283409999999991</v>
      </c>
      <c r="F6315" s="18">
        <v>1.8481125</v>
      </c>
      <c r="G6315" s="16">
        <f>F6315+E6315</f>
        <v>7.1764534999999992</v>
      </c>
    </row>
    <row r="6316" spans="2:7" ht="15" x14ac:dyDescent="0.2">
      <c r="B6316" s="2">
        <v>45555.124999938736</v>
      </c>
      <c r="C6316" s="9">
        <v>0.44243425000000014</v>
      </c>
      <c r="D6316" s="9">
        <v>4.7706727500000001</v>
      </c>
      <c r="E6316" s="17">
        <f t="shared" si="98"/>
        <v>5.2131069999999999</v>
      </c>
      <c r="F6316" s="18">
        <v>1.8187</v>
      </c>
      <c r="G6316" s="16">
        <f>F6316+E6316</f>
        <v>7.0318069999999997</v>
      </c>
    </row>
    <row r="6317" spans="2:7" ht="15" x14ac:dyDescent="0.2">
      <c r="B6317" s="2">
        <v>45555.166666605393</v>
      </c>
      <c r="C6317" s="9">
        <v>0.43901150000000017</v>
      </c>
      <c r="D6317" s="9">
        <v>5.130627249999999</v>
      </c>
      <c r="E6317" s="17">
        <f t="shared" si="98"/>
        <v>5.5696387499999993</v>
      </c>
      <c r="F6317" s="18">
        <v>1.7819750000000001</v>
      </c>
      <c r="G6317" s="16">
        <f>F6317+E6317</f>
        <v>7.3516137499999994</v>
      </c>
    </row>
    <row r="6318" spans="2:7" ht="15" x14ac:dyDescent="0.2">
      <c r="B6318" s="2">
        <v>45555.20833327205</v>
      </c>
      <c r="C6318" s="9">
        <v>0.44708524999999999</v>
      </c>
      <c r="D6318" s="9">
        <v>5.041609750000001</v>
      </c>
      <c r="E6318" s="17">
        <f t="shared" si="98"/>
        <v>5.4886950000000008</v>
      </c>
      <c r="F6318" s="18">
        <v>1.7546875000000002</v>
      </c>
      <c r="G6318" s="16">
        <f>F6318+E6318</f>
        <v>7.2433825000000009</v>
      </c>
    </row>
    <row r="6319" spans="2:7" ht="15" x14ac:dyDescent="0.2">
      <c r="B6319" s="2">
        <v>45555.249999938707</v>
      </c>
      <c r="C6319" s="9">
        <v>0.55086249999999992</v>
      </c>
      <c r="D6319" s="9">
        <v>4.8528092500000017</v>
      </c>
      <c r="E6319" s="17">
        <f t="shared" si="98"/>
        <v>5.4036717500000018</v>
      </c>
      <c r="F6319" s="18">
        <v>1.8235375</v>
      </c>
      <c r="G6319" s="16">
        <f>F6319+E6319</f>
        <v>7.2272092500000014</v>
      </c>
    </row>
    <row r="6320" spans="2:7" ht="15" x14ac:dyDescent="0.2">
      <c r="B6320" s="2">
        <v>45555.291666605364</v>
      </c>
      <c r="C6320" s="9">
        <v>0.66821625000000018</v>
      </c>
      <c r="D6320" s="9">
        <v>4.8734789999999997</v>
      </c>
      <c r="E6320" s="17">
        <f t="shared" si="98"/>
        <v>5.5416952500000001</v>
      </c>
      <c r="F6320" s="18">
        <v>1.6885875000000001</v>
      </c>
      <c r="G6320" s="16">
        <f>F6320+E6320</f>
        <v>7.2302827500000006</v>
      </c>
    </row>
    <row r="6321" spans="2:7" ht="15" x14ac:dyDescent="0.2">
      <c r="B6321" s="2">
        <v>45555.333333272021</v>
      </c>
      <c r="C6321" s="9">
        <v>0.7093952499999997</v>
      </c>
      <c r="D6321" s="9">
        <v>4.7998595000000019</v>
      </c>
      <c r="E6321" s="17">
        <f t="shared" si="98"/>
        <v>5.509254750000002</v>
      </c>
      <c r="F6321" s="18">
        <v>1.6061874999999999</v>
      </c>
      <c r="G6321" s="16">
        <f>F6321+E6321</f>
        <v>7.1154422500000019</v>
      </c>
    </row>
    <row r="6322" spans="2:7" ht="15" x14ac:dyDescent="0.2">
      <c r="B6322" s="2">
        <v>45555.374999938678</v>
      </c>
      <c r="C6322" s="9">
        <v>0.69081999999999966</v>
      </c>
      <c r="D6322" s="9">
        <v>4.7646845000000004</v>
      </c>
      <c r="E6322" s="17">
        <f t="shared" si="98"/>
        <v>5.4555045</v>
      </c>
      <c r="F6322" s="18">
        <v>1.7618</v>
      </c>
      <c r="G6322" s="16">
        <f>F6322+E6322</f>
        <v>7.2173045</v>
      </c>
    </row>
    <row r="6323" spans="2:7" ht="15" x14ac:dyDescent="0.2">
      <c r="B6323" s="2">
        <v>45555.416666605335</v>
      </c>
      <c r="C6323" s="9">
        <v>0.70470274999999949</v>
      </c>
      <c r="D6323" s="9">
        <v>4.9141130000000004</v>
      </c>
      <c r="E6323" s="17">
        <f t="shared" si="98"/>
        <v>5.6188157499999996</v>
      </c>
      <c r="F6323" s="18">
        <v>1.96035</v>
      </c>
      <c r="G6323" s="16">
        <f>F6323+E6323</f>
        <v>7.5791657499999996</v>
      </c>
    </row>
    <row r="6324" spans="2:7" ht="15" x14ac:dyDescent="0.2">
      <c r="B6324" s="2">
        <v>45555.458333271992</v>
      </c>
      <c r="C6324" s="9">
        <v>0.65485249999999973</v>
      </c>
      <c r="D6324" s="9">
        <v>5.0997090000000007</v>
      </c>
      <c r="E6324" s="17">
        <f t="shared" si="98"/>
        <v>5.7545615000000003</v>
      </c>
      <c r="F6324" s="18">
        <v>2.0267625000000002</v>
      </c>
      <c r="G6324" s="16">
        <f>F6324+E6324</f>
        <v>7.7813240000000006</v>
      </c>
    </row>
    <row r="6325" spans="2:7" ht="15" x14ac:dyDescent="0.2">
      <c r="B6325" s="2">
        <v>45555.499999938649</v>
      </c>
      <c r="C6325" s="9">
        <v>0.63873950000000002</v>
      </c>
      <c r="D6325" s="9">
        <v>5.1851842500000007</v>
      </c>
      <c r="E6325" s="17">
        <f t="shared" si="98"/>
        <v>5.8239237500000005</v>
      </c>
      <c r="F6325" s="18">
        <v>2.2752500000000002</v>
      </c>
      <c r="G6325" s="16">
        <f>F6325+E6325</f>
        <v>8.0991737500000003</v>
      </c>
    </row>
    <row r="6326" spans="2:7" ht="15" x14ac:dyDescent="0.2">
      <c r="B6326" s="2">
        <v>45555.541666605306</v>
      </c>
      <c r="C6326" s="9">
        <v>0.62680550000000013</v>
      </c>
      <c r="D6326" s="9">
        <v>5.2057405000000019</v>
      </c>
      <c r="E6326" s="17">
        <f t="shared" si="98"/>
        <v>5.8325460000000025</v>
      </c>
      <c r="F6326" s="18">
        <v>2.2094624999999999</v>
      </c>
      <c r="G6326" s="16">
        <f>F6326+E6326</f>
        <v>8.0420085000000014</v>
      </c>
    </row>
    <row r="6327" spans="2:7" ht="15" x14ac:dyDescent="0.2">
      <c r="B6327" s="2">
        <v>45555.583333271963</v>
      </c>
      <c r="C6327" s="9">
        <v>0.62776299999999996</v>
      </c>
      <c r="D6327" s="9">
        <v>4.9440937500000022</v>
      </c>
      <c r="E6327" s="17">
        <f t="shared" si="98"/>
        <v>5.571856750000002</v>
      </c>
      <c r="F6327" s="18">
        <v>2.2702374999999999</v>
      </c>
      <c r="G6327" s="16">
        <f>F6327+E6327</f>
        <v>7.8420942500000024</v>
      </c>
    </row>
    <row r="6328" spans="2:7" ht="15" x14ac:dyDescent="0.2">
      <c r="B6328" s="2">
        <v>45555.62499993862</v>
      </c>
      <c r="C6328" s="9">
        <v>0.61826800000000026</v>
      </c>
      <c r="D6328" s="9">
        <v>4.6819994999999999</v>
      </c>
      <c r="E6328" s="17">
        <f t="shared" si="98"/>
        <v>5.3002675000000004</v>
      </c>
      <c r="F6328" s="18">
        <v>2.2504499999999998</v>
      </c>
      <c r="G6328" s="16">
        <f>F6328+E6328</f>
        <v>7.5507175000000002</v>
      </c>
    </row>
    <row r="6329" spans="2:7" ht="15" x14ac:dyDescent="0.2">
      <c r="B6329" s="2">
        <v>45555.666666605277</v>
      </c>
      <c r="C6329" s="9">
        <v>0.67431824999999945</v>
      </c>
      <c r="D6329" s="9">
        <v>4.7799772500000008</v>
      </c>
      <c r="E6329" s="17">
        <f t="shared" si="98"/>
        <v>5.4542955000000006</v>
      </c>
      <c r="F6329" s="18">
        <v>2.2431624999999999</v>
      </c>
      <c r="G6329" s="16">
        <f>F6329+E6329</f>
        <v>7.697458000000001</v>
      </c>
    </row>
    <row r="6330" spans="2:7" ht="15" x14ac:dyDescent="0.2">
      <c r="B6330" s="2">
        <v>45555.708333271934</v>
      </c>
      <c r="C6330" s="9">
        <v>0.68858524999999982</v>
      </c>
      <c r="D6330" s="9">
        <v>5.1540479999999995</v>
      </c>
      <c r="E6330" s="17">
        <f t="shared" si="98"/>
        <v>5.8426332499999996</v>
      </c>
      <c r="F6330" s="18">
        <v>2.1980999999999997</v>
      </c>
      <c r="G6330" s="16">
        <f>F6330+E6330</f>
        <v>8.0407332499999988</v>
      </c>
    </row>
    <row r="6331" spans="2:7" ht="15" x14ac:dyDescent="0.2">
      <c r="B6331" s="2">
        <v>45555.749999938591</v>
      </c>
      <c r="C6331" s="9">
        <v>0.67718524999999996</v>
      </c>
      <c r="D6331" s="9">
        <v>5.1309447499999994</v>
      </c>
      <c r="E6331" s="17">
        <f t="shared" si="98"/>
        <v>5.8081299999999993</v>
      </c>
      <c r="F6331" s="18">
        <v>2.2280249999999997</v>
      </c>
      <c r="G6331" s="16">
        <f>F6331+E6331</f>
        <v>8.036154999999999</v>
      </c>
    </row>
    <row r="6332" spans="2:7" ht="15" x14ac:dyDescent="0.2">
      <c r="B6332" s="2">
        <v>45555.791666605248</v>
      </c>
      <c r="C6332" s="9">
        <v>0.73361974999999946</v>
      </c>
      <c r="D6332" s="9">
        <v>4.8365285000000009</v>
      </c>
      <c r="E6332" s="17">
        <f t="shared" si="98"/>
        <v>5.5701482500000008</v>
      </c>
      <c r="F6332" s="18">
        <v>2.3537125000000003</v>
      </c>
      <c r="G6332" s="16">
        <f>F6332+E6332</f>
        <v>7.9238607500000011</v>
      </c>
    </row>
    <row r="6333" spans="2:7" ht="15" x14ac:dyDescent="0.2">
      <c r="B6333" s="2">
        <v>45555.833333271905</v>
      </c>
      <c r="C6333" s="9">
        <v>0.73998774999999972</v>
      </c>
      <c r="D6333" s="9">
        <v>4.8592610000000001</v>
      </c>
      <c r="E6333" s="17">
        <f t="shared" si="98"/>
        <v>5.5992487500000001</v>
      </c>
      <c r="F6333" s="18">
        <v>2.1707000000000001</v>
      </c>
      <c r="G6333" s="16">
        <f>F6333+E6333</f>
        <v>7.7699487500000002</v>
      </c>
    </row>
    <row r="6334" spans="2:7" ht="15" x14ac:dyDescent="0.2">
      <c r="B6334" s="2">
        <v>45555.874999938562</v>
      </c>
      <c r="C6334" s="9">
        <v>0.68454024999999974</v>
      </c>
      <c r="D6334" s="9">
        <v>4.8038544999999999</v>
      </c>
      <c r="E6334" s="17">
        <f t="shared" si="98"/>
        <v>5.4883947499999994</v>
      </c>
      <c r="F6334" s="18">
        <v>2.0663875000000003</v>
      </c>
      <c r="G6334" s="16">
        <f>F6334+E6334</f>
        <v>7.5547822499999997</v>
      </c>
    </row>
    <row r="6335" spans="2:7" ht="15" x14ac:dyDescent="0.2">
      <c r="B6335" s="2">
        <v>45555.916666605219</v>
      </c>
      <c r="C6335" s="9">
        <v>0.64876774999999987</v>
      </c>
      <c r="D6335" s="9">
        <v>4.7489957500000006</v>
      </c>
      <c r="E6335" s="17">
        <f t="shared" si="98"/>
        <v>5.3977635000000008</v>
      </c>
      <c r="F6335" s="18">
        <v>1.9935999999999998</v>
      </c>
      <c r="G6335" s="16">
        <f>F6335+E6335</f>
        <v>7.3913635000000006</v>
      </c>
    </row>
    <row r="6336" spans="2:7" ht="15" x14ac:dyDescent="0.2">
      <c r="B6336" s="2">
        <v>45555.958333271876</v>
      </c>
      <c r="C6336" s="9">
        <v>0.60875199999999985</v>
      </c>
      <c r="D6336" s="9">
        <v>4.5765187499999991</v>
      </c>
      <c r="E6336" s="17">
        <f t="shared" si="98"/>
        <v>5.185270749999999</v>
      </c>
      <c r="F6336" s="18">
        <v>1.9827499999999998</v>
      </c>
      <c r="G6336" s="16">
        <f>F6336+E6336</f>
        <v>7.1680207499999984</v>
      </c>
    </row>
    <row r="6337" spans="2:7" ht="15" x14ac:dyDescent="0.2">
      <c r="B6337" s="2">
        <v>45555.999999938533</v>
      </c>
      <c r="C6337" s="9">
        <v>0.53581299999999987</v>
      </c>
      <c r="D6337" s="9">
        <v>4.6770645000000002</v>
      </c>
      <c r="E6337" s="17">
        <f t="shared" si="98"/>
        <v>5.2128775000000003</v>
      </c>
      <c r="F6337" s="18">
        <v>2.0357749999999997</v>
      </c>
      <c r="G6337" s="16">
        <f>F6337+E6337</f>
        <v>7.2486525000000004</v>
      </c>
    </row>
    <row r="6338" spans="2:7" ht="15" x14ac:dyDescent="0.2">
      <c r="B6338" s="2">
        <v>45556.04166660519</v>
      </c>
      <c r="C6338" s="9">
        <v>0.46875900000000015</v>
      </c>
      <c r="D6338" s="9">
        <v>4.9473942500000003</v>
      </c>
      <c r="E6338" s="17">
        <f t="shared" si="98"/>
        <v>5.4161532500000007</v>
      </c>
      <c r="F6338" s="18">
        <v>1.9339</v>
      </c>
      <c r="G6338" s="16">
        <f>F6338+E6338</f>
        <v>7.3500532500000002</v>
      </c>
    </row>
    <row r="6339" spans="2:7" ht="15" x14ac:dyDescent="0.2">
      <c r="B6339" s="2">
        <v>45556.083333271847</v>
      </c>
      <c r="C6339" s="9">
        <v>0.43390200000000001</v>
      </c>
      <c r="D6339" s="9">
        <v>4.940766749999999</v>
      </c>
      <c r="E6339" s="17">
        <f t="shared" ref="E6339:E6402" si="99">C6339+D6339</f>
        <v>5.3746687499999988</v>
      </c>
      <c r="F6339" s="18">
        <v>1.8978375000000001</v>
      </c>
      <c r="G6339" s="16">
        <f>F6339+E6339</f>
        <v>7.2725062499999993</v>
      </c>
    </row>
    <row r="6340" spans="2:7" ht="15" x14ac:dyDescent="0.2">
      <c r="B6340" s="2">
        <v>45556.124999938504</v>
      </c>
      <c r="C6340" s="9">
        <v>0.41974275000000011</v>
      </c>
      <c r="D6340" s="9">
        <v>4.9483517500000005</v>
      </c>
      <c r="E6340" s="17">
        <f t="shared" si="99"/>
        <v>5.3680945000000007</v>
      </c>
      <c r="F6340" s="18">
        <v>1.8733625</v>
      </c>
      <c r="G6340" s="16">
        <f>F6340+E6340</f>
        <v>7.2414570000000005</v>
      </c>
    </row>
    <row r="6341" spans="2:7" ht="15" x14ac:dyDescent="0.2">
      <c r="B6341" s="2">
        <v>45556.166666605161</v>
      </c>
      <c r="C6341" s="9">
        <v>0.41506049999999994</v>
      </c>
      <c r="D6341" s="9">
        <v>4.7586647500000021</v>
      </c>
      <c r="E6341" s="17">
        <f t="shared" si="99"/>
        <v>5.1737252500000022</v>
      </c>
      <c r="F6341" s="18">
        <v>1.8003499999999999</v>
      </c>
      <c r="G6341" s="16">
        <f>F6341+E6341</f>
        <v>6.9740752500000021</v>
      </c>
    </row>
    <row r="6342" spans="2:7" ht="15" x14ac:dyDescent="0.2">
      <c r="B6342" s="2">
        <v>45556.208333271818</v>
      </c>
      <c r="C6342" s="9">
        <v>0.43881249999999994</v>
      </c>
      <c r="D6342" s="9">
        <v>4.78069275</v>
      </c>
      <c r="E6342" s="17">
        <f t="shared" si="99"/>
        <v>5.2195052500000001</v>
      </c>
      <c r="F6342" s="18">
        <v>1.8046500000000001</v>
      </c>
      <c r="G6342" s="16">
        <f>F6342+E6342</f>
        <v>7.0241552499999997</v>
      </c>
    </row>
    <row r="6343" spans="2:7" ht="15" x14ac:dyDescent="0.2">
      <c r="B6343" s="2">
        <v>45556.249999938475</v>
      </c>
      <c r="C6343" s="9">
        <v>0.45401425000000001</v>
      </c>
      <c r="D6343" s="9">
        <v>4.2778019999999994</v>
      </c>
      <c r="E6343" s="17">
        <f t="shared" si="99"/>
        <v>4.7318162499999996</v>
      </c>
      <c r="F6343" s="18">
        <v>1.7700624999999999</v>
      </c>
      <c r="G6343" s="16">
        <f>F6343+E6343</f>
        <v>6.5018787499999995</v>
      </c>
    </row>
    <row r="6344" spans="2:7" ht="15" x14ac:dyDescent="0.2">
      <c r="B6344" s="2">
        <v>45556.291666605131</v>
      </c>
      <c r="C6344" s="9">
        <v>0.50274525000000003</v>
      </c>
      <c r="D6344" s="9">
        <v>4.3380280000000013</v>
      </c>
      <c r="E6344" s="17">
        <f t="shared" si="99"/>
        <v>4.8407732500000016</v>
      </c>
      <c r="F6344" s="18">
        <v>1.6746749999999999</v>
      </c>
      <c r="G6344" s="16">
        <f>F6344+E6344</f>
        <v>6.5154482500000013</v>
      </c>
    </row>
    <row r="6345" spans="2:7" ht="15" x14ac:dyDescent="0.2">
      <c r="B6345" s="2">
        <v>45556.333333271788</v>
      </c>
      <c r="C6345" s="9">
        <v>0.59502599999999994</v>
      </c>
      <c r="D6345" s="9">
        <v>4.4071067500000005</v>
      </c>
      <c r="E6345" s="17">
        <f t="shared" si="99"/>
        <v>5.0021327500000003</v>
      </c>
      <c r="F6345" s="18">
        <v>1.5319375</v>
      </c>
      <c r="G6345" s="16">
        <f>F6345+E6345</f>
        <v>6.5340702500000001</v>
      </c>
    </row>
    <row r="6346" spans="2:7" ht="15" x14ac:dyDescent="0.2">
      <c r="B6346" s="2">
        <v>45556.374999938445</v>
      </c>
      <c r="C6346" s="9">
        <v>0.71146374999999973</v>
      </c>
      <c r="D6346" s="9">
        <v>4.4221145000000019</v>
      </c>
      <c r="E6346" s="17">
        <f t="shared" si="99"/>
        <v>5.133578250000002</v>
      </c>
      <c r="F6346" s="18">
        <v>1.4366625</v>
      </c>
      <c r="G6346" s="16">
        <f>F6346+E6346</f>
        <v>6.5702407500000017</v>
      </c>
    </row>
    <row r="6347" spans="2:7" ht="15" x14ac:dyDescent="0.2">
      <c r="B6347" s="2">
        <v>45556.416666605102</v>
      </c>
      <c r="C6347" s="9">
        <v>0.77114399999999972</v>
      </c>
      <c r="D6347" s="9">
        <v>4.4757277500000008</v>
      </c>
      <c r="E6347" s="17">
        <f t="shared" si="99"/>
        <v>5.2468717500000004</v>
      </c>
      <c r="F6347" s="18">
        <v>1.5748250000000001</v>
      </c>
      <c r="G6347" s="16">
        <f>F6347+E6347</f>
        <v>6.821696750000001</v>
      </c>
    </row>
    <row r="6348" spans="2:7" ht="15" x14ac:dyDescent="0.2">
      <c r="B6348" s="2">
        <v>45556.458333271759</v>
      </c>
      <c r="C6348" s="9">
        <v>0.78618524999999961</v>
      </c>
      <c r="D6348" s="9">
        <v>5.1635705000000005</v>
      </c>
      <c r="E6348" s="17">
        <f t="shared" si="99"/>
        <v>5.9497557500000005</v>
      </c>
      <c r="F6348" s="18">
        <v>1.8014374999999998</v>
      </c>
      <c r="G6348" s="16">
        <f>F6348+E6348</f>
        <v>7.75119325</v>
      </c>
    </row>
    <row r="6349" spans="2:7" ht="15" x14ac:dyDescent="0.2">
      <c r="B6349" s="2">
        <v>45556.499999938416</v>
      </c>
      <c r="C6349" s="9">
        <v>0.77085899999999985</v>
      </c>
      <c r="D6349" s="9">
        <v>5.1921530000000002</v>
      </c>
      <c r="E6349" s="17">
        <f t="shared" si="99"/>
        <v>5.963012</v>
      </c>
      <c r="F6349" s="18">
        <v>1.8931500000000001</v>
      </c>
      <c r="G6349" s="16">
        <f>F6349+E6349</f>
        <v>7.8561620000000003</v>
      </c>
    </row>
    <row r="6350" spans="2:7" ht="15" x14ac:dyDescent="0.2">
      <c r="B6350" s="2">
        <v>45556.541666605073</v>
      </c>
      <c r="C6350" s="9">
        <v>0.72359624999999983</v>
      </c>
      <c r="D6350" s="9">
        <v>5.1798617500000006</v>
      </c>
      <c r="E6350" s="17">
        <f t="shared" si="99"/>
        <v>5.9034580000000005</v>
      </c>
      <c r="F6350" s="18">
        <v>1.8186125</v>
      </c>
      <c r="G6350" s="16">
        <f>F6350+E6350</f>
        <v>7.7220705000000009</v>
      </c>
    </row>
    <row r="6351" spans="2:7" ht="15" x14ac:dyDescent="0.2">
      <c r="B6351" s="2">
        <v>45556.58333327173</v>
      </c>
      <c r="C6351" s="9">
        <v>0.74544124999999983</v>
      </c>
      <c r="D6351" s="9">
        <v>4.9257735000000009</v>
      </c>
      <c r="E6351" s="17">
        <f t="shared" si="99"/>
        <v>5.6712147500000007</v>
      </c>
      <c r="F6351" s="18">
        <v>1.9160999999999999</v>
      </c>
      <c r="G6351" s="16">
        <f>F6351+E6351</f>
        <v>7.5873147500000009</v>
      </c>
    </row>
    <row r="6352" spans="2:7" ht="15" x14ac:dyDescent="0.2">
      <c r="B6352" s="2">
        <v>45556.624999938387</v>
      </c>
      <c r="C6352" s="9">
        <v>0.70458199999999993</v>
      </c>
      <c r="D6352" s="9">
        <v>4.9101867500000012</v>
      </c>
      <c r="E6352" s="17">
        <f t="shared" si="99"/>
        <v>5.6147687500000014</v>
      </c>
      <c r="F6352" s="18">
        <v>1.9694875000000001</v>
      </c>
      <c r="G6352" s="16">
        <f>F6352+E6352</f>
        <v>7.584256250000001</v>
      </c>
    </row>
    <row r="6353" spans="2:7" ht="15" x14ac:dyDescent="0.2">
      <c r="B6353" s="2">
        <v>45556.666666605044</v>
      </c>
      <c r="C6353" s="9">
        <v>0.66829074999999993</v>
      </c>
      <c r="D6353" s="9">
        <v>4.8390310000000003</v>
      </c>
      <c r="E6353" s="17">
        <f t="shared" si="99"/>
        <v>5.50732175</v>
      </c>
      <c r="F6353" s="18">
        <v>2.1543625</v>
      </c>
      <c r="G6353" s="16">
        <f>F6353+E6353</f>
        <v>7.6616842500000004</v>
      </c>
    </row>
    <row r="6354" spans="2:7" ht="15" x14ac:dyDescent="0.2">
      <c r="B6354" s="2">
        <v>45556.708333271701</v>
      </c>
      <c r="C6354" s="9">
        <v>0.68294499999999969</v>
      </c>
      <c r="D6354" s="9">
        <v>4.7625252500000004</v>
      </c>
      <c r="E6354" s="17">
        <f t="shared" si="99"/>
        <v>5.4454702499999996</v>
      </c>
      <c r="F6354" s="18">
        <v>1.88195</v>
      </c>
      <c r="G6354" s="16">
        <f>F6354+E6354</f>
        <v>7.3274202499999994</v>
      </c>
    </row>
    <row r="6355" spans="2:7" ht="15" x14ac:dyDescent="0.2">
      <c r="B6355" s="2">
        <v>45556.749999938358</v>
      </c>
      <c r="C6355" s="9">
        <v>0.70300949999999995</v>
      </c>
      <c r="D6355" s="9">
        <v>4.8291847500000014</v>
      </c>
      <c r="E6355" s="17">
        <f t="shared" si="99"/>
        <v>5.5321942500000016</v>
      </c>
      <c r="F6355" s="18">
        <v>1.7924875</v>
      </c>
      <c r="G6355" s="16">
        <f>F6355+E6355</f>
        <v>7.3246817500000017</v>
      </c>
    </row>
    <row r="6356" spans="2:7" ht="15" x14ac:dyDescent="0.2">
      <c r="B6356" s="2">
        <v>45556.791666605015</v>
      </c>
      <c r="C6356" s="9">
        <v>0.7242694999999999</v>
      </c>
      <c r="D6356" s="9">
        <v>5.1540405000000016</v>
      </c>
      <c r="E6356" s="17">
        <f t="shared" si="99"/>
        <v>5.8783100000000017</v>
      </c>
      <c r="F6356" s="18">
        <v>2.0248249999999999</v>
      </c>
      <c r="G6356" s="16">
        <f>F6356+E6356</f>
        <v>7.9031350000000016</v>
      </c>
    </row>
    <row r="6357" spans="2:7" ht="15" x14ac:dyDescent="0.2">
      <c r="B6357" s="2">
        <v>45556.833333271672</v>
      </c>
      <c r="C6357" s="9">
        <v>0.72473949999999987</v>
      </c>
      <c r="D6357" s="9">
        <v>5.2353095000000005</v>
      </c>
      <c r="E6357" s="17">
        <f t="shared" si="99"/>
        <v>5.9600490000000006</v>
      </c>
      <c r="F6357" s="18">
        <v>1.9950125000000001</v>
      </c>
      <c r="G6357" s="16">
        <f>F6357+E6357</f>
        <v>7.9550615000000011</v>
      </c>
    </row>
    <row r="6358" spans="2:7" ht="15" x14ac:dyDescent="0.2">
      <c r="B6358" s="2">
        <v>45556.874999938329</v>
      </c>
      <c r="C6358" s="9">
        <v>0.68731474999999964</v>
      </c>
      <c r="D6358" s="9">
        <v>4.9623100000000022</v>
      </c>
      <c r="E6358" s="17">
        <f t="shared" si="99"/>
        <v>5.6496247500000019</v>
      </c>
      <c r="F6358" s="18">
        <v>1.948925</v>
      </c>
      <c r="G6358" s="16">
        <f>F6358+E6358</f>
        <v>7.5985497500000019</v>
      </c>
    </row>
    <row r="6359" spans="2:7" ht="15" x14ac:dyDescent="0.2">
      <c r="B6359" s="2">
        <v>45556.916666604986</v>
      </c>
      <c r="C6359" s="9">
        <v>0.6377459999999997</v>
      </c>
      <c r="D6359" s="9">
        <v>4.8380039999999997</v>
      </c>
      <c r="E6359" s="17">
        <f t="shared" si="99"/>
        <v>5.4757499999999997</v>
      </c>
      <c r="F6359" s="18">
        <v>1.8140625000000001</v>
      </c>
      <c r="G6359" s="16">
        <f>F6359+E6359</f>
        <v>7.2898125</v>
      </c>
    </row>
    <row r="6360" spans="2:7" ht="15" x14ac:dyDescent="0.2">
      <c r="B6360" s="2">
        <v>45556.958333271643</v>
      </c>
      <c r="C6360" s="9">
        <v>0.5791655</v>
      </c>
      <c r="D6360" s="9">
        <v>4.6853535000000015</v>
      </c>
      <c r="E6360" s="17">
        <f t="shared" si="99"/>
        <v>5.2645190000000017</v>
      </c>
      <c r="F6360" s="18">
        <v>1.9013125</v>
      </c>
      <c r="G6360" s="16">
        <f>F6360+E6360</f>
        <v>7.1658315000000012</v>
      </c>
    </row>
    <row r="6361" spans="2:7" ht="15" x14ac:dyDescent="0.2">
      <c r="B6361" s="2">
        <v>45556.9999999383</v>
      </c>
      <c r="C6361" s="9">
        <v>0.53106925000000005</v>
      </c>
      <c r="D6361" s="9">
        <v>4.9857400000000016</v>
      </c>
      <c r="E6361" s="17">
        <f t="shared" si="99"/>
        <v>5.5168092500000014</v>
      </c>
      <c r="F6361" s="18">
        <v>1.7843374999999999</v>
      </c>
      <c r="G6361" s="16">
        <f>F6361+E6361</f>
        <v>7.3011467500000009</v>
      </c>
    </row>
    <row r="6362" spans="2:7" ht="15" x14ac:dyDescent="0.2">
      <c r="B6362" s="2">
        <v>45557.041666604957</v>
      </c>
      <c r="C6362" s="9">
        <v>0.45475650000000006</v>
      </c>
      <c r="D6362" s="9">
        <v>5.0846860000000005</v>
      </c>
      <c r="E6362" s="17">
        <f t="shared" si="99"/>
        <v>5.5394425000000007</v>
      </c>
      <c r="F6362" s="18">
        <v>1.8267000000000002</v>
      </c>
      <c r="G6362" s="16">
        <f>F6362+E6362</f>
        <v>7.3661425000000005</v>
      </c>
    </row>
    <row r="6363" spans="2:7" ht="15" x14ac:dyDescent="0.2">
      <c r="B6363" s="2">
        <v>45557.083333271614</v>
      </c>
      <c r="C6363" s="9">
        <v>0.44284575000000004</v>
      </c>
      <c r="D6363" s="9">
        <v>4.9649780000000003</v>
      </c>
      <c r="E6363" s="17">
        <f t="shared" si="99"/>
        <v>5.4078237500000004</v>
      </c>
      <c r="F6363" s="18">
        <v>1.7183125000000001</v>
      </c>
      <c r="G6363" s="16">
        <f>F6363+E6363</f>
        <v>7.1261362500000001</v>
      </c>
    </row>
    <row r="6364" spans="2:7" ht="15" x14ac:dyDescent="0.2">
      <c r="B6364" s="2">
        <v>45557.124999938271</v>
      </c>
      <c r="C6364" s="9">
        <v>0.41470450000000003</v>
      </c>
      <c r="D6364" s="9">
        <v>4.7090002500000008</v>
      </c>
      <c r="E6364" s="17">
        <f t="shared" si="99"/>
        <v>5.1237047500000008</v>
      </c>
      <c r="F6364" s="18">
        <v>1.7082250000000001</v>
      </c>
      <c r="G6364" s="16">
        <f>F6364+E6364</f>
        <v>6.8319297500000005</v>
      </c>
    </row>
    <row r="6365" spans="2:7" ht="15" x14ac:dyDescent="0.2">
      <c r="B6365" s="2">
        <v>45557.166666604928</v>
      </c>
      <c r="C6365" s="9">
        <v>0.39854875000000017</v>
      </c>
      <c r="D6365" s="9">
        <v>4.7065535000000001</v>
      </c>
      <c r="E6365" s="17">
        <f t="shared" si="99"/>
        <v>5.1051022499999998</v>
      </c>
      <c r="F6365" s="18">
        <v>1.7112625000000001</v>
      </c>
      <c r="G6365" s="16">
        <f>F6365+E6365</f>
        <v>6.81636475</v>
      </c>
    </row>
    <row r="6366" spans="2:7" ht="15" x14ac:dyDescent="0.2">
      <c r="B6366" s="2">
        <v>45557.208333271585</v>
      </c>
      <c r="C6366" s="9">
        <v>0.40555849999999999</v>
      </c>
      <c r="D6366" s="9">
        <v>4.9264722500000007</v>
      </c>
      <c r="E6366" s="17">
        <f t="shared" si="99"/>
        <v>5.3320307500000004</v>
      </c>
      <c r="F6366" s="18">
        <v>1.6488624999999999</v>
      </c>
      <c r="G6366" s="16">
        <f>F6366+E6366</f>
        <v>6.9808932500000003</v>
      </c>
    </row>
    <row r="6367" spans="2:7" ht="15" x14ac:dyDescent="0.2">
      <c r="B6367" s="2">
        <v>45557.249999938242</v>
      </c>
      <c r="C6367" s="9">
        <v>0.42759775</v>
      </c>
      <c r="D6367" s="9">
        <v>4.8309117499999994</v>
      </c>
      <c r="E6367" s="17">
        <f t="shared" si="99"/>
        <v>5.2585094999999997</v>
      </c>
      <c r="F6367" s="18">
        <v>1.5357874999999999</v>
      </c>
      <c r="G6367" s="16">
        <f>F6367+E6367</f>
        <v>6.7942969999999994</v>
      </c>
    </row>
    <row r="6368" spans="2:7" ht="15" x14ac:dyDescent="0.2">
      <c r="B6368" s="2">
        <v>45557.291666604899</v>
      </c>
      <c r="C6368" s="9">
        <v>0.46677750000000023</v>
      </c>
      <c r="D6368" s="9">
        <v>4.8135940000000002</v>
      </c>
      <c r="E6368" s="17">
        <f t="shared" si="99"/>
        <v>5.2803715000000002</v>
      </c>
      <c r="F6368" s="18">
        <v>1.4780499999999999</v>
      </c>
      <c r="G6368" s="16">
        <f>F6368+E6368</f>
        <v>6.7584214999999999</v>
      </c>
    </row>
    <row r="6369" spans="2:7" ht="15" x14ac:dyDescent="0.2">
      <c r="B6369" s="2">
        <v>45557.333333271556</v>
      </c>
      <c r="C6369" s="9">
        <v>0.58370974999999992</v>
      </c>
      <c r="D6369" s="9">
        <v>4.4293127500000011</v>
      </c>
      <c r="E6369" s="17">
        <f t="shared" si="99"/>
        <v>5.0130225000000008</v>
      </c>
      <c r="F6369" s="18">
        <v>1.5078499999999999</v>
      </c>
      <c r="G6369" s="16">
        <f>F6369+E6369</f>
        <v>6.5208725000000012</v>
      </c>
    </row>
    <row r="6370" spans="2:7" ht="15" x14ac:dyDescent="0.2">
      <c r="B6370" s="2">
        <v>45557.374999938213</v>
      </c>
      <c r="C6370" s="9">
        <v>0.72153349999999961</v>
      </c>
      <c r="D6370" s="9">
        <v>4.4838902499999982</v>
      </c>
      <c r="E6370" s="17">
        <f t="shared" si="99"/>
        <v>5.2054237499999978</v>
      </c>
      <c r="F6370" s="18">
        <v>1.5061</v>
      </c>
      <c r="G6370" s="16">
        <f>F6370+E6370</f>
        <v>6.7115237499999978</v>
      </c>
    </row>
    <row r="6371" spans="2:7" ht="15" x14ac:dyDescent="0.2">
      <c r="B6371" s="2">
        <v>45557.41666660487</v>
      </c>
      <c r="C6371" s="9">
        <v>0.76596624999999952</v>
      </c>
      <c r="D6371" s="9">
        <v>4.5025580000000005</v>
      </c>
      <c r="E6371" s="17">
        <f t="shared" si="99"/>
        <v>5.2685242500000005</v>
      </c>
      <c r="F6371" s="18">
        <v>1.5381125000000002</v>
      </c>
      <c r="G6371" s="16">
        <f>F6371+E6371</f>
        <v>6.8066367500000009</v>
      </c>
    </row>
    <row r="6372" spans="2:7" ht="15" x14ac:dyDescent="0.2">
      <c r="B6372" s="2">
        <v>45557.458333271526</v>
      </c>
      <c r="C6372" s="9">
        <v>0.81440399999999968</v>
      </c>
      <c r="D6372" s="9">
        <v>4.9778505000000006</v>
      </c>
      <c r="E6372" s="17">
        <f t="shared" si="99"/>
        <v>5.7922545000000003</v>
      </c>
      <c r="F6372" s="18">
        <v>1.5099375000000002</v>
      </c>
      <c r="G6372" s="16">
        <f>F6372+E6372</f>
        <v>7.3021920000000007</v>
      </c>
    </row>
    <row r="6373" spans="2:7" ht="15" x14ac:dyDescent="0.2">
      <c r="B6373" s="2">
        <v>45557.499999938183</v>
      </c>
      <c r="C6373" s="9">
        <v>0.80612599999999979</v>
      </c>
      <c r="D6373" s="9">
        <v>5.1697247500000003</v>
      </c>
      <c r="E6373" s="17">
        <f t="shared" si="99"/>
        <v>5.9758507500000002</v>
      </c>
      <c r="F6373" s="18">
        <v>1.7043124999999999</v>
      </c>
      <c r="G6373" s="16">
        <f>F6373+E6373</f>
        <v>7.6801632499999997</v>
      </c>
    </row>
    <row r="6374" spans="2:7" ht="15" x14ac:dyDescent="0.2">
      <c r="B6374" s="2">
        <v>45557.54166660484</v>
      </c>
      <c r="C6374" s="9">
        <v>0.74915649999999967</v>
      </c>
      <c r="D6374" s="9">
        <v>5.1740690000000011</v>
      </c>
      <c r="E6374" s="17">
        <f t="shared" si="99"/>
        <v>5.9232255000000009</v>
      </c>
      <c r="F6374" s="18">
        <v>1.8001125000000002</v>
      </c>
      <c r="G6374" s="16">
        <f>F6374+E6374</f>
        <v>7.7233380000000009</v>
      </c>
    </row>
    <row r="6375" spans="2:7" ht="15" x14ac:dyDescent="0.2">
      <c r="B6375" s="2">
        <v>45557.583333271497</v>
      </c>
      <c r="C6375" s="9">
        <v>0.7010885</v>
      </c>
      <c r="D6375" s="9">
        <v>5.0318667500000007</v>
      </c>
      <c r="E6375" s="17">
        <f t="shared" si="99"/>
        <v>5.7329552500000007</v>
      </c>
      <c r="F6375" s="18">
        <v>1.882625</v>
      </c>
      <c r="G6375" s="16">
        <f>F6375+E6375</f>
        <v>7.6155802500000007</v>
      </c>
    </row>
    <row r="6376" spans="2:7" ht="15" x14ac:dyDescent="0.2">
      <c r="B6376" s="2">
        <v>45557.624999938154</v>
      </c>
      <c r="C6376" s="9">
        <v>0.65580049999999979</v>
      </c>
      <c r="D6376" s="9">
        <v>5.0660472500000004</v>
      </c>
      <c r="E6376" s="17">
        <f t="shared" si="99"/>
        <v>5.7218477500000002</v>
      </c>
      <c r="F6376" s="18">
        <v>2.0933124999999997</v>
      </c>
      <c r="G6376" s="16">
        <f>F6376+E6376</f>
        <v>7.8151602499999999</v>
      </c>
    </row>
    <row r="6377" spans="2:7" ht="15" x14ac:dyDescent="0.2">
      <c r="B6377" s="2">
        <v>45557.666666604811</v>
      </c>
      <c r="C6377" s="9">
        <v>0.65937599999999996</v>
      </c>
      <c r="D6377" s="9">
        <v>4.8932207499999993</v>
      </c>
      <c r="E6377" s="17">
        <f t="shared" si="99"/>
        <v>5.5525967499999993</v>
      </c>
      <c r="F6377" s="18">
        <v>1.9349250000000002</v>
      </c>
      <c r="G6377" s="16">
        <f>F6377+E6377</f>
        <v>7.4875217499999991</v>
      </c>
    </row>
    <row r="6378" spans="2:7" ht="15" x14ac:dyDescent="0.2">
      <c r="B6378" s="2">
        <v>45557.708333271468</v>
      </c>
      <c r="C6378" s="9">
        <v>0.68469049999999965</v>
      </c>
      <c r="D6378" s="9">
        <v>4.8486592500000008</v>
      </c>
      <c r="E6378" s="17">
        <f t="shared" si="99"/>
        <v>5.5333497500000002</v>
      </c>
      <c r="F6378" s="18">
        <v>2.0608499999999998</v>
      </c>
      <c r="G6378" s="16">
        <f>F6378+E6378</f>
        <v>7.5941997499999996</v>
      </c>
    </row>
    <row r="6379" spans="2:7" ht="15" x14ac:dyDescent="0.2">
      <c r="B6379" s="2">
        <v>45557.749999938125</v>
      </c>
      <c r="C6379" s="9">
        <v>0.72442525000000002</v>
      </c>
      <c r="D6379" s="9">
        <v>4.8185197500000019</v>
      </c>
      <c r="E6379" s="17">
        <f t="shared" si="99"/>
        <v>5.5429450000000022</v>
      </c>
      <c r="F6379" s="18">
        <v>2.1060375000000002</v>
      </c>
      <c r="G6379" s="16">
        <f>F6379+E6379</f>
        <v>7.6489825000000025</v>
      </c>
    </row>
    <row r="6380" spans="2:7" ht="15" x14ac:dyDescent="0.2">
      <c r="B6380" s="2">
        <v>45557.791666604782</v>
      </c>
      <c r="C6380" s="9">
        <v>0.7827007499999995</v>
      </c>
      <c r="D6380" s="9">
        <v>4.9078737500000003</v>
      </c>
      <c r="E6380" s="17">
        <f t="shared" si="99"/>
        <v>5.6905744999999994</v>
      </c>
      <c r="F6380" s="18">
        <v>1.9949875000000001</v>
      </c>
      <c r="G6380" s="16">
        <f>F6380+E6380</f>
        <v>7.6855619999999991</v>
      </c>
    </row>
    <row r="6381" spans="2:7" ht="15" x14ac:dyDescent="0.2">
      <c r="B6381" s="2">
        <v>45557.833333271439</v>
      </c>
      <c r="C6381" s="9">
        <v>0.82502999999999949</v>
      </c>
      <c r="D6381" s="9">
        <v>5.2676230000000004</v>
      </c>
      <c r="E6381" s="17">
        <f t="shared" si="99"/>
        <v>6.0926530000000003</v>
      </c>
      <c r="F6381" s="18">
        <v>2.0699625000000004</v>
      </c>
      <c r="G6381" s="16">
        <f>F6381+E6381</f>
        <v>8.1626155000000011</v>
      </c>
    </row>
    <row r="6382" spans="2:7" ht="15" x14ac:dyDescent="0.2">
      <c r="B6382" s="2">
        <v>45557.874999938096</v>
      </c>
      <c r="C6382" s="9">
        <v>0.7528167499999997</v>
      </c>
      <c r="D6382" s="9">
        <v>5.344042</v>
      </c>
      <c r="E6382" s="17">
        <f t="shared" si="99"/>
        <v>6.09685875</v>
      </c>
      <c r="F6382" s="18">
        <v>2.0331125000000001</v>
      </c>
      <c r="G6382" s="16">
        <f>F6382+E6382</f>
        <v>8.1299712500000005</v>
      </c>
    </row>
    <row r="6383" spans="2:7" ht="15" x14ac:dyDescent="0.2">
      <c r="B6383" s="2">
        <v>45557.916666604753</v>
      </c>
      <c r="C6383" s="9">
        <v>0.70906324999999992</v>
      </c>
      <c r="D6383" s="9">
        <v>5.1452112500000018</v>
      </c>
      <c r="E6383" s="17">
        <f t="shared" si="99"/>
        <v>5.8542745000000016</v>
      </c>
      <c r="F6383" s="18">
        <v>2.0412749999999997</v>
      </c>
      <c r="G6383" s="16">
        <f>F6383+E6383</f>
        <v>7.8955495000000013</v>
      </c>
    </row>
    <row r="6384" spans="2:7" ht="15" x14ac:dyDescent="0.2">
      <c r="B6384" s="2">
        <v>45557.95833327141</v>
      </c>
      <c r="C6384" s="9">
        <v>0.59874775000000002</v>
      </c>
      <c r="D6384" s="9">
        <v>5.1503350000000001</v>
      </c>
      <c r="E6384" s="17">
        <f t="shared" si="99"/>
        <v>5.7490827500000004</v>
      </c>
      <c r="F6384" s="18">
        <v>1.988075</v>
      </c>
      <c r="G6384" s="16">
        <f>F6384+E6384</f>
        <v>7.7371577500000006</v>
      </c>
    </row>
    <row r="6385" spans="2:7" ht="15" x14ac:dyDescent="0.2">
      <c r="B6385" s="2">
        <v>45557.999999938067</v>
      </c>
      <c r="C6385" s="9">
        <v>0.51434774999999999</v>
      </c>
      <c r="D6385" s="9">
        <v>5.1385310000000004</v>
      </c>
      <c r="E6385" s="17">
        <f t="shared" si="99"/>
        <v>5.6528787500000002</v>
      </c>
      <c r="F6385" s="18">
        <v>1.9536249999999999</v>
      </c>
      <c r="G6385" s="16">
        <f>F6385+E6385</f>
        <v>7.6065037499999999</v>
      </c>
    </row>
    <row r="6386" spans="2:7" ht="15" x14ac:dyDescent="0.2">
      <c r="B6386" s="2">
        <v>45558.041666604724</v>
      </c>
      <c r="C6386" s="9">
        <v>0.45852775000000001</v>
      </c>
      <c r="D6386" s="9">
        <v>4.7422767500000003</v>
      </c>
      <c r="E6386" s="17">
        <f t="shared" si="99"/>
        <v>5.2008045000000003</v>
      </c>
      <c r="F6386" s="18">
        <v>1.9354750000000001</v>
      </c>
      <c r="G6386" s="16">
        <f>F6386+E6386</f>
        <v>7.1362795000000006</v>
      </c>
    </row>
    <row r="6387" spans="2:7" ht="15" x14ac:dyDescent="0.2">
      <c r="B6387" s="2">
        <v>45558.083333271381</v>
      </c>
      <c r="C6387" s="9">
        <v>0.41491750000000005</v>
      </c>
      <c r="D6387" s="9">
        <v>4.7678565000000015</v>
      </c>
      <c r="E6387" s="17">
        <f t="shared" si="99"/>
        <v>5.182774000000002</v>
      </c>
      <c r="F6387" s="18">
        <v>2.0196000000000001</v>
      </c>
      <c r="G6387" s="16">
        <f>F6387+E6387</f>
        <v>7.2023740000000025</v>
      </c>
    </row>
    <row r="6388" spans="2:7" ht="15" x14ac:dyDescent="0.2">
      <c r="B6388" s="2">
        <v>45558.124999938038</v>
      </c>
      <c r="C6388" s="9">
        <v>0.40333400000000014</v>
      </c>
      <c r="D6388" s="9">
        <v>4.6952725000000015</v>
      </c>
      <c r="E6388" s="17">
        <f t="shared" si="99"/>
        <v>5.0986065000000016</v>
      </c>
      <c r="F6388" s="18">
        <v>1.8094874999999999</v>
      </c>
      <c r="G6388" s="16">
        <f>F6388+E6388</f>
        <v>6.908094000000002</v>
      </c>
    </row>
    <row r="6389" spans="2:7" ht="15" x14ac:dyDescent="0.2">
      <c r="B6389" s="2">
        <v>45558.166666604695</v>
      </c>
      <c r="C6389" s="9">
        <v>0.43113275000000006</v>
      </c>
      <c r="D6389" s="9">
        <v>4.5748725000000015</v>
      </c>
      <c r="E6389" s="17">
        <f t="shared" si="99"/>
        <v>5.0060052500000012</v>
      </c>
      <c r="F6389" s="18">
        <v>1.8353874999999999</v>
      </c>
      <c r="G6389" s="16">
        <f>F6389+E6389</f>
        <v>6.8413927500000007</v>
      </c>
    </row>
    <row r="6390" spans="2:7" ht="15" x14ac:dyDescent="0.2">
      <c r="B6390" s="2">
        <v>45558.208333271352</v>
      </c>
      <c r="C6390" s="9">
        <v>0.47741425000000021</v>
      </c>
      <c r="D6390" s="9">
        <v>4.4939840000000011</v>
      </c>
      <c r="E6390" s="17">
        <f t="shared" si="99"/>
        <v>4.9713982500000009</v>
      </c>
      <c r="F6390" s="18">
        <v>1.7105874999999999</v>
      </c>
      <c r="G6390" s="16">
        <f>F6390+E6390</f>
        <v>6.6819857500000008</v>
      </c>
    </row>
    <row r="6391" spans="2:7" ht="15" x14ac:dyDescent="0.2">
      <c r="B6391" s="2">
        <v>45558.249999938009</v>
      </c>
      <c r="C6391" s="9">
        <v>0.52771250000000014</v>
      </c>
      <c r="D6391" s="9">
        <v>4.5179660000000004</v>
      </c>
      <c r="E6391" s="17">
        <f t="shared" si="99"/>
        <v>5.0456785000000002</v>
      </c>
      <c r="F6391" s="18">
        <v>1.8272124999999999</v>
      </c>
      <c r="G6391" s="16">
        <f>F6391+E6391</f>
        <v>6.8728910000000001</v>
      </c>
    </row>
    <row r="6392" spans="2:7" ht="15" x14ac:dyDescent="0.2">
      <c r="B6392" s="2">
        <v>45558.291666604666</v>
      </c>
      <c r="C6392" s="9">
        <v>0.62298524999999993</v>
      </c>
      <c r="D6392" s="9">
        <v>5.0169845000000031</v>
      </c>
      <c r="E6392" s="17">
        <f t="shared" si="99"/>
        <v>5.6399697500000032</v>
      </c>
      <c r="F6392" s="18">
        <v>1.755725</v>
      </c>
      <c r="G6392" s="16">
        <f>F6392+E6392</f>
        <v>7.3956947500000032</v>
      </c>
    </row>
    <row r="6393" spans="2:7" ht="15" x14ac:dyDescent="0.2">
      <c r="B6393" s="2">
        <v>45558.333333271323</v>
      </c>
      <c r="C6393" s="9">
        <v>0.62463824999999973</v>
      </c>
      <c r="D6393" s="9">
        <v>4.8721825000000001</v>
      </c>
      <c r="E6393" s="17">
        <f t="shared" si="99"/>
        <v>5.4968207499999995</v>
      </c>
      <c r="F6393" s="18">
        <v>1.6944625</v>
      </c>
      <c r="G6393" s="16">
        <f>F6393+E6393</f>
        <v>7.1912832499999997</v>
      </c>
    </row>
    <row r="6394" spans="2:7" ht="15" x14ac:dyDescent="0.2">
      <c r="B6394" s="2">
        <v>45558.37499993798</v>
      </c>
      <c r="C6394" s="9">
        <v>0.66288299999999978</v>
      </c>
      <c r="D6394" s="9">
        <v>5.0329982500000012</v>
      </c>
      <c r="E6394" s="17">
        <f t="shared" si="99"/>
        <v>5.6958812500000011</v>
      </c>
      <c r="F6394" s="18">
        <v>1.7378625000000001</v>
      </c>
      <c r="G6394" s="16">
        <f>F6394+E6394</f>
        <v>7.4337437500000014</v>
      </c>
    </row>
    <row r="6395" spans="2:7" ht="15" x14ac:dyDescent="0.2">
      <c r="B6395" s="2">
        <v>45558.416666604637</v>
      </c>
      <c r="C6395" s="9">
        <v>0.62653699999999979</v>
      </c>
      <c r="D6395" s="9">
        <v>5.0357260000000004</v>
      </c>
      <c r="E6395" s="17">
        <f t="shared" si="99"/>
        <v>5.6622630000000003</v>
      </c>
      <c r="F6395" s="18">
        <v>1.7057374999999999</v>
      </c>
      <c r="G6395" s="16">
        <f>F6395+E6395</f>
        <v>7.3680005</v>
      </c>
    </row>
    <row r="6396" spans="2:7" ht="15" x14ac:dyDescent="0.2">
      <c r="B6396" s="2">
        <v>45558.458333271294</v>
      </c>
      <c r="C6396" s="9">
        <v>0.60734999999999983</v>
      </c>
      <c r="D6396" s="9">
        <v>4.8753044999999995</v>
      </c>
      <c r="E6396" s="17">
        <f t="shared" si="99"/>
        <v>5.4826544999999989</v>
      </c>
      <c r="F6396" s="18">
        <v>1.7082250000000001</v>
      </c>
      <c r="G6396" s="16">
        <f>F6396+E6396</f>
        <v>7.1908794999999994</v>
      </c>
    </row>
    <row r="6397" spans="2:7" ht="15" x14ac:dyDescent="0.2">
      <c r="B6397" s="2">
        <v>45558.499999937951</v>
      </c>
      <c r="C6397" s="9">
        <v>0.59161549999999985</v>
      </c>
      <c r="D6397" s="9">
        <v>4.682911250000001</v>
      </c>
      <c r="E6397" s="17">
        <f t="shared" si="99"/>
        <v>5.2745267500000006</v>
      </c>
      <c r="F6397" s="18">
        <v>1.4599625000000001</v>
      </c>
      <c r="G6397" s="16">
        <f>F6397+E6397</f>
        <v>6.7344892500000011</v>
      </c>
    </row>
    <row r="6398" spans="2:7" ht="15" x14ac:dyDescent="0.2">
      <c r="B6398" s="2">
        <v>45558.541666604608</v>
      </c>
      <c r="C6398" s="9">
        <v>0.58661974999999988</v>
      </c>
      <c r="D6398" s="9">
        <v>4.7387287499999999</v>
      </c>
      <c r="E6398" s="17">
        <f t="shared" si="99"/>
        <v>5.3253484999999996</v>
      </c>
      <c r="F6398" s="18">
        <v>1.560225</v>
      </c>
      <c r="G6398" s="16">
        <f>F6398+E6398</f>
        <v>6.8855734999999996</v>
      </c>
    </row>
    <row r="6399" spans="2:7" ht="15" x14ac:dyDescent="0.2">
      <c r="B6399" s="2">
        <v>45558.583333271265</v>
      </c>
      <c r="C6399" s="9">
        <v>0.58992049999999985</v>
      </c>
      <c r="D6399" s="9">
        <v>4.9924719999999994</v>
      </c>
      <c r="E6399" s="17">
        <f t="shared" si="99"/>
        <v>5.5823924999999992</v>
      </c>
      <c r="F6399" s="18">
        <v>1.6828375</v>
      </c>
      <c r="G6399" s="16">
        <f>F6399+E6399</f>
        <v>7.265229999999999</v>
      </c>
    </row>
    <row r="6400" spans="2:7" ht="15" x14ac:dyDescent="0.2">
      <c r="B6400" s="2">
        <v>45558.624999937922</v>
      </c>
      <c r="C6400" s="9">
        <v>0.60140425000000008</v>
      </c>
      <c r="D6400" s="9">
        <v>5.1882647499999992</v>
      </c>
      <c r="E6400" s="17">
        <f t="shared" si="99"/>
        <v>5.7896689999999991</v>
      </c>
      <c r="F6400" s="18">
        <v>1.6468125</v>
      </c>
      <c r="G6400" s="16">
        <f>F6400+E6400</f>
        <v>7.4364814999999993</v>
      </c>
    </row>
    <row r="6401" spans="2:7" ht="15" x14ac:dyDescent="0.2">
      <c r="B6401" s="2">
        <v>45558.666666604578</v>
      </c>
      <c r="C6401" s="9">
        <v>0.61087475000000024</v>
      </c>
      <c r="D6401" s="9">
        <v>5.1781655000000013</v>
      </c>
      <c r="E6401" s="17">
        <f t="shared" si="99"/>
        <v>5.7890402500000011</v>
      </c>
      <c r="F6401" s="18">
        <v>1.68895</v>
      </c>
      <c r="G6401" s="16">
        <f>F6401+E6401</f>
        <v>7.4779902500000013</v>
      </c>
    </row>
    <row r="6402" spans="2:7" ht="15" x14ac:dyDescent="0.2">
      <c r="B6402" s="2">
        <v>45558.708333271235</v>
      </c>
      <c r="C6402" s="9">
        <v>0.62855875000000005</v>
      </c>
      <c r="D6402" s="9">
        <v>5.1294604999999986</v>
      </c>
      <c r="E6402" s="17">
        <f t="shared" si="99"/>
        <v>5.7580192499999985</v>
      </c>
      <c r="F6402" s="18">
        <v>1.7570999999999999</v>
      </c>
      <c r="G6402" s="16">
        <f>F6402+E6402</f>
        <v>7.5151192499999979</v>
      </c>
    </row>
    <row r="6403" spans="2:7" ht="15" x14ac:dyDescent="0.2">
      <c r="B6403" s="2">
        <v>45558.749999937892</v>
      </c>
      <c r="C6403" s="9">
        <v>0.65134824999999963</v>
      </c>
      <c r="D6403" s="9">
        <v>5.4013487500000004</v>
      </c>
      <c r="E6403" s="17">
        <f t="shared" ref="E6403:E6466" si="100">C6403+D6403</f>
        <v>6.0526970000000002</v>
      </c>
      <c r="F6403" s="18">
        <v>2.1104374999999997</v>
      </c>
      <c r="G6403" s="16">
        <f>F6403+E6403</f>
        <v>8.1631345</v>
      </c>
    </row>
    <row r="6404" spans="2:7" ht="15" x14ac:dyDescent="0.2">
      <c r="B6404" s="2">
        <v>45558.791666604549</v>
      </c>
      <c r="C6404" s="9">
        <v>0.73776449999999971</v>
      </c>
      <c r="D6404" s="9">
        <v>5.4441517500000005</v>
      </c>
      <c r="E6404" s="17">
        <f t="shared" si="100"/>
        <v>6.1819162500000004</v>
      </c>
      <c r="F6404" s="18">
        <v>2.3028125000000004</v>
      </c>
      <c r="G6404" s="16">
        <f>F6404+E6404</f>
        <v>8.4847287500000004</v>
      </c>
    </row>
    <row r="6405" spans="2:7" ht="15" x14ac:dyDescent="0.2">
      <c r="B6405" s="2">
        <v>45558.833333271206</v>
      </c>
      <c r="C6405" s="9">
        <v>0.78999349999999979</v>
      </c>
      <c r="D6405" s="9">
        <v>5.5428125000000001</v>
      </c>
      <c r="E6405" s="17">
        <f t="shared" si="100"/>
        <v>6.3328059999999997</v>
      </c>
      <c r="F6405" s="18">
        <v>2.1781124999999997</v>
      </c>
      <c r="G6405" s="16">
        <f>F6405+E6405</f>
        <v>8.5109184999999989</v>
      </c>
    </row>
    <row r="6406" spans="2:7" ht="15" x14ac:dyDescent="0.2">
      <c r="B6406" s="2">
        <v>45558.874999937863</v>
      </c>
      <c r="C6406" s="9">
        <v>0.72994724999999971</v>
      </c>
      <c r="D6406" s="9">
        <v>5.2758030000000016</v>
      </c>
      <c r="E6406" s="17">
        <f t="shared" si="100"/>
        <v>6.0057502500000011</v>
      </c>
      <c r="F6406" s="18">
        <v>2.0848749999999998</v>
      </c>
      <c r="G6406" s="16">
        <f>F6406+E6406</f>
        <v>8.0906252500000004</v>
      </c>
    </row>
    <row r="6407" spans="2:7" ht="15" x14ac:dyDescent="0.2">
      <c r="B6407" s="2">
        <v>45558.91666660452</v>
      </c>
      <c r="C6407" s="9">
        <v>0.69797874999999976</v>
      </c>
      <c r="D6407" s="9">
        <v>5.2253765000000012</v>
      </c>
      <c r="E6407" s="17">
        <f t="shared" si="100"/>
        <v>5.9233552500000011</v>
      </c>
      <c r="F6407" s="18">
        <v>1.9656</v>
      </c>
      <c r="G6407" s="16">
        <f>F6407+E6407</f>
        <v>7.8889552500000013</v>
      </c>
    </row>
    <row r="6408" spans="2:7" ht="15" x14ac:dyDescent="0.2">
      <c r="B6408" s="2">
        <v>45558.958333271177</v>
      </c>
      <c r="C6408" s="9">
        <v>0.56638299999999997</v>
      </c>
      <c r="D6408" s="9">
        <v>5.4121945</v>
      </c>
      <c r="E6408" s="17">
        <f t="shared" si="100"/>
        <v>5.9785775000000001</v>
      </c>
      <c r="F6408" s="18">
        <v>1.8155125000000001</v>
      </c>
      <c r="G6408" s="16">
        <f>F6408+E6408</f>
        <v>7.7940900000000006</v>
      </c>
    </row>
    <row r="6409" spans="2:7" ht="15" x14ac:dyDescent="0.2">
      <c r="B6409" s="2">
        <v>45558.999999937834</v>
      </c>
      <c r="C6409" s="9">
        <v>0.49144975000000013</v>
      </c>
      <c r="D6409" s="9">
        <v>5.4884507500000019</v>
      </c>
      <c r="E6409" s="17">
        <f t="shared" si="100"/>
        <v>5.9799005000000021</v>
      </c>
      <c r="F6409" s="18">
        <v>1.8806749999999999</v>
      </c>
      <c r="G6409" s="16">
        <f>F6409+E6409</f>
        <v>7.8605755000000022</v>
      </c>
    </row>
    <row r="6410" spans="2:7" ht="15" x14ac:dyDescent="0.2">
      <c r="B6410" s="2">
        <v>45559.041666604491</v>
      </c>
      <c r="C6410" s="9">
        <v>0.44338450000000013</v>
      </c>
      <c r="D6410" s="9">
        <v>5.5960330000000003</v>
      </c>
      <c r="E6410" s="17">
        <f t="shared" si="100"/>
        <v>6.0394175000000008</v>
      </c>
      <c r="F6410" s="18">
        <v>1.9040124999999999</v>
      </c>
      <c r="G6410" s="16">
        <f>F6410+E6410</f>
        <v>7.9434300000000011</v>
      </c>
    </row>
    <row r="6411" spans="2:7" ht="15" x14ac:dyDescent="0.2">
      <c r="B6411" s="2">
        <v>45559.083333271148</v>
      </c>
      <c r="C6411" s="9">
        <v>0.40436150000000021</v>
      </c>
      <c r="D6411" s="9">
        <v>5.5844389999999997</v>
      </c>
      <c r="E6411" s="17">
        <f t="shared" si="100"/>
        <v>5.9888005</v>
      </c>
      <c r="F6411" s="18">
        <v>1.9118124999999999</v>
      </c>
      <c r="G6411" s="16">
        <f>F6411+E6411</f>
        <v>7.9006129999999999</v>
      </c>
    </row>
    <row r="6412" spans="2:7" ht="15" x14ac:dyDescent="0.2">
      <c r="B6412" s="2">
        <v>45559.124999937805</v>
      </c>
      <c r="C6412" s="9">
        <v>0.39582875000000017</v>
      </c>
      <c r="D6412" s="9">
        <v>5.4650160000000003</v>
      </c>
      <c r="E6412" s="17">
        <f t="shared" si="100"/>
        <v>5.86084475</v>
      </c>
      <c r="F6412" s="18">
        <v>1.9799500000000001</v>
      </c>
      <c r="G6412" s="16">
        <f>F6412+E6412</f>
        <v>7.8407947500000006</v>
      </c>
    </row>
    <row r="6413" spans="2:7" ht="15" x14ac:dyDescent="0.2">
      <c r="B6413" s="2">
        <v>45559.166666604462</v>
      </c>
      <c r="C6413" s="9">
        <v>0.40949350000000023</v>
      </c>
      <c r="D6413" s="9">
        <v>5.4116475000000008</v>
      </c>
      <c r="E6413" s="17">
        <f t="shared" si="100"/>
        <v>5.8211410000000008</v>
      </c>
      <c r="F6413" s="18">
        <v>1.9753375000000002</v>
      </c>
      <c r="G6413" s="16">
        <f>F6413+E6413</f>
        <v>7.796478500000001</v>
      </c>
    </row>
    <row r="6414" spans="2:7" ht="15" x14ac:dyDescent="0.2">
      <c r="B6414" s="2">
        <v>45559.208333271119</v>
      </c>
      <c r="C6414" s="9">
        <v>0.43610375000000007</v>
      </c>
      <c r="D6414" s="9">
        <v>5.2222660000000003</v>
      </c>
      <c r="E6414" s="17">
        <f t="shared" si="100"/>
        <v>5.6583697500000003</v>
      </c>
      <c r="F6414" s="18">
        <v>1.6835499999999999</v>
      </c>
      <c r="G6414" s="16">
        <f>F6414+E6414</f>
        <v>7.3419197500000006</v>
      </c>
    </row>
    <row r="6415" spans="2:7" ht="15" x14ac:dyDescent="0.2">
      <c r="B6415" s="2">
        <v>45559.249999937776</v>
      </c>
      <c r="C6415" s="9">
        <v>0.52531424999999998</v>
      </c>
      <c r="D6415" s="9">
        <v>4.9701392499999999</v>
      </c>
      <c r="E6415" s="17">
        <f t="shared" si="100"/>
        <v>5.4954535</v>
      </c>
      <c r="F6415" s="18">
        <v>1.7207625</v>
      </c>
      <c r="G6415" s="16">
        <f>F6415+E6415</f>
        <v>7.2162160000000002</v>
      </c>
    </row>
    <row r="6416" spans="2:7" ht="15" x14ac:dyDescent="0.2">
      <c r="B6416" s="2">
        <v>45559.291666604433</v>
      </c>
      <c r="C6416" s="9">
        <v>0.62556274999999995</v>
      </c>
      <c r="D6416" s="9">
        <v>5.0161562500000016</v>
      </c>
      <c r="E6416" s="17">
        <f t="shared" si="100"/>
        <v>5.6417190000000019</v>
      </c>
      <c r="F6416" s="18">
        <v>1.6646999999999998</v>
      </c>
      <c r="G6416" s="16">
        <f>F6416+E6416</f>
        <v>7.3064190000000018</v>
      </c>
    </row>
    <row r="6417" spans="2:7" ht="15" x14ac:dyDescent="0.2">
      <c r="B6417" s="2">
        <v>45559.33333327109</v>
      </c>
      <c r="C6417" s="9">
        <v>0.63426974999999985</v>
      </c>
      <c r="D6417" s="9">
        <v>4.8776467500000011</v>
      </c>
      <c r="E6417" s="17">
        <f t="shared" si="100"/>
        <v>5.5119165000000008</v>
      </c>
      <c r="F6417" s="18">
        <v>1.5672375000000001</v>
      </c>
      <c r="G6417" s="16">
        <f>F6417+E6417</f>
        <v>7.0791540000000008</v>
      </c>
    </row>
    <row r="6418" spans="2:7" ht="15" x14ac:dyDescent="0.2">
      <c r="B6418" s="2">
        <v>45559.374999937747</v>
      </c>
      <c r="C6418" s="9">
        <v>0.6052687499999998</v>
      </c>
      <c r="D6418" s="9">
        <v>4.9519549999999999</v>
      </c>
      <c r="E6418" s="17">
        <f t="shared" si="100"/>
        <v>5.5572237499999995</v>
      </c>
      <c r="F6418" s="18">
        <v>1.5441750000000001</v>
      </c>
      <c r="G6418" s="16">
        <f>F6418+E6418</f>
        <v>7.1013987499999995</v>
      </c>
    </row>
    <row r="6419" spans="2:7" ht="15" x14ac:dyDescent="0.2">
      <c r="B6419" s="2">
        <v>45559.416666604404</v>
      </c>
      <c r="C6419" s="9">
        <v>0.55680074999999984</v>
      </c>
      <c r="D6419" s="9">
        <v>5.1908612500000011</v>
      </c>
      <c r="E6419" s="17">
        <f t="shared" si="100"/>
        <v>5.7476620000000009</v>
      </c>
      <c r="F6419" s="18">
        <v>1.5131749999999999</v>
      </c>
      <c r="G6419" s="16">
        <f>F6419+E6419</f>
        <v>7.2608370000000004</v>
      </c>
    </row>
    <row r="6420" spans="2:7" ht="15" x14ac:dyDescent="0.2">
      <c r="B6420" s="2">
        <v>45559.458333271061</v>
      </c>
      <c r="C6420" s="9">
        <v>0.53365724999999997</v>
      </c>
      <c r="D6420" s="9">
        <v>5.1620732499999979</v>
      </c>
      <c r="E6420" s="17">
        <f t="shared" si="100"/>
        <v>5.695730499999998</v>
      </c>
      <c r="F6420" s="18">
        <v>1.4051625000000001</v>
      </c>
      <c r="G6420" s="16">
        <f>F6420+E6420</f>
        <v>7.1008929999999983</v>
      </c>
    </row>
    <row r="6421" spans="2:7" ht="15" x14ac:dyDescent="0.2">
      <c r="B6421" s="2">
        <v>45559.499999937718</v>
      </c>
      <c r="C6421" s="9">
        <v>0.5028957500000002</v>
      </c>
      <c r="D6421" s="9">
        <v>5.1912330000000004</v>
      </c>
      <c r="E6421" s="17">
        <f t="shared" si="100"/>
        <v>5.6941287500000008</v>
      </c>
      <c r="F6421" s="18">
        <v>1.5874000000000001</v>
      </c>
      <c r="G6421" s="16">
        <f>F6421+E6421</f>
        <v>7.2815287500000014</v>
      </c>
    </row>
    <row r="6422" spans="2:7" ht="15" x14ac:dyDescent="0.2">
      <c r="B6422" s="2">
        <v>45559.541666604375</v>
      </c>
      <c r="C6422" s="9">
        <v>0.53838525000000004</v>
      </c>
      <c r="D6422" s="9">
        <v>5.7925507500000002</v>
      </c>
      <c r="E6422" s="17">
        <f t="shared" si="100"/>
        <v>6.3309360000000003</v>
      </c>
      <c r="F6422" s="18">
        <v>1.6944375</v>
      </c>
      <c r="G6422" s="16">
        <f>F6422+E6422</f>
        <v>8.0253735000000006</v>
      </c>
    </row>
    <row r="6423" spans="2:7" ht="15" x14ac:dyDescent="0.2">
      <c r="B6423" s="2">
        <v>45559.583333271032</v>
      </c>
      <c r="C6423" s="9">
        <v>0.55349249999999994</v>
      </c>
      <c r="D6423" s="9">
        <v>5.7973164999999991</v>
      </c>
      <c r="E6423" s="17">
        <f t="shared" si="100"/>
        <v>6.350808999999999</v>
      </c>
      <c r="F6423" s="18">
        <v>1.7224374999999998</v>
      </c>
      <c r="G6423" s="16">
        <f>F6423+E6423</f>
        <v>8.0732464999999998</v>
      </c>
    </row>
    <row r="6424" spans="2:7" ht="15" x14ac:dyDescent="0.2">
      <c r="B6424" s="2">
        <v>45559.624999937689</v>
      </c>
      <c r="C6424" s="9">
        <v>0.5346884999999999</v>
      </c>
      <c r="D6424" s="9">
        <v>5.6263884999999991</v>
      </c>
      <c r="E6424" s="17">
        <f t="shared" si="100"/>
        <v>6.1610769999999988</v>
      </c>
      <c r="F6424" s="18">
        <v>1.9388999999999998</v>
      </c>
      <c r="G6424" s="16">
        <f>F6424+E6424</f>
        <v>8.0999769999999991</v>
      </c>
    </row>
    <row r="6425" spans="2:7" ht="15" x14ac:dyDescent="0.2">
      <c r="B6425" s="2">
        <v>45559.666666604346</v>
      </c>
      <c r="C6425" s="9">
        <v>0.53443149999999995</v>
      </c>
      <c r="D6425" s="9">
        <v>4.9313002500000014</v>
      </c>
      <c r="E6425" s="17">
        <f t="shared" si="100"/>
        <v>5.4657317500000016</v>
      </c>
      <c r="F6425" s="18">
        <v>2.1293000000000002</v>
      </c>
      <c r="G6425" s="16">
        <f>F6425+E6425</f>
        <v>7.5950317500000022</v>
      </c>
    </row>
    <row r="6426" spans="2:7" ht="15" x14ac:dyDescent="0.2">
      <c r="B6426" s="2">
        <v>45559.708333271003</v>
      </c>
      <c r="C6426" s="9">
        <v>0.57578075000000006</v>
      </c>
      <c r="D6426" s="9">
        <v>4.6818657500000036</v>
      </c>
      <c r="E6426" s="17">
        <f t="shared" si="100"/>
        <v>5.2576465000000034</v>
      </c>
      <c r="F6426" s="18">
        <v>2.1839250000000003</v>
      </c>
      <c r="G6426" s="16">
        <f>F6426+E6426</f>
        <v>7.4415715000000038</v>
      </c>
    </row>
    <row r="6427" spans="2:7" ht="15" x14ac:dyDescent="0.2">
      <c r="B6427" s="2">
        <v>45559.74999993766</v>
      </c>
      <c r="C6427" s="9">
        <v>0.61986399999999975</v>
      </c>
      <c r="D6427" s="9">
        <v>4.5747867500000003</v>
      </c>
      <c r="E6427" s="17">
        <f t="shared" si="100"/>
        <v>5.1946507500000001</v>
      </c>
      <c r="F6427" s="18">
        <v>2.17855</v>
      </c>
      <c r="G6427" s="16">
        <f>F6427+E6427</f>
        <v>7.3732007500000005</v>
      </c>
    </row>
    <row r="6428" spans="2:7" ht="15" x14ac:dyDescent="0.2">
      <c r="B6428" s="2">
        <v>45559.791666604317</v>
      </c>
      <c r="C6428" s="9">
        <v>0.73332349999999935</v>
      </c>
      <c r="D6428" s="9">
        <v>4.7163995000000005</v>
      </c>
      <c r="E6428" s="17">
        <f t="shared" si="100"/>
        <v>5.4497229999999997</v>
      </c>
      <c r="F6428" s="18">
        <v>2.2696750000000003</v>
      </c>
      <c r="G6428" s="16">
        <f>F6428+E6428</f>
        <v>7.719398</v>
      </c>
    </row>
    <row r="6429" spans="2:7" ht="15" x14ac:dyDescent="0.2">
      <c r="B6429" s="2">
        <v>45559.833333270974</v>
      </c>
      <c r="C6429" s="9">
        <v>0.78209599999999968</v>
      </c>
      <c r="D6429" s="9">
        <v>4.1920242500000002</v>
      </c>
      <c r="E6429" s="17">
        <f t="shared" si="100"/>
        <v>4.9741202500000004</v>
      </c>
      <c r="F6429" s="18">
        <v>2.4238124999999995</v>
      </c>
      <c r="G6429" s="16">
        <f>F6429+E6429</f>
        <v>7.3979327499999998</v>
      </c>
    </row>
    <row r="6430" spans="2:7" ht="15" x14ac:dyDescent="0.2">
      <c r="B6430" s="2">
        <v>45559.87499993763</v>
      </c>
      <c r="C6430" s="9">
        <v>0.73704699999999956</v>
      </c>
      <c r="D6430" s="9">
        <v>4.1878152500000017</v>
      </c>
      <c r="E6430" s="17">
        <f t="shared" si="100"/>
        <v>4.9248622500000012</v>
      </c>
      <c r="F6430" s="18">
        <v>2.3137249999999998</v>
      </c>
      <c r="G6430" s="16">
        <f>F6430+E6430</f>
        <v>7.238587250000001</v>
      </c>
    </row>
    <row r="6431" spans="2:7" ht="15" x14ac:dyDescent="0.2">
      <c r="B6431" s="2">
        <v>45559.916666604287</v>
      </c>
      <c r="C6431" s="9">
        <v>0.69315724999999972</v>
      </c>
      <c r="D6431" s="9">
        <v>4.8600027500000005</v>
      </c>
      <c r="E6431" s="17">
        <f t="shared" si="100"/>
        <v>5.5531600000000001</v>
      </c>
      <c r="F6431" s="18">
        <v>2.1581625</v>
      </c>
      <c r="G6431" s="16">
        <f>F6431+E6431</f>
        <v>7.7113224999999996</v>
      </c>
    </row>
    <row r="6432" spans="2:7" ht="15" x14ac:dyDescent="0.2">
      <c r="B6432" s="2">
        <v>45559.958333270944</v>
      </c>
      <c r="C6432" s="9">
        <v>0.59180649999999968</v>
      </c>
      <c r="D6432" s="9">
        <v>4.9151352500000014</v>
      </c>
      <c r="E6432" s="17">
        <f t="shared" si="100"/>
        <v>5.5069417500000011</v>
      </c>
      <c r="F6432" s="18">
        <v>2.0094000000000003</v>
      </c>
      <c r="G6432" s="16">
        <f>F6432+E6432</f>
        <v>7.5163417500000014</v>
      </c>
    </row>
    <row r="6433" spans="2:7" ht="15" x14ac:dyDescent="0.2">
      <c r="B6433" s="2">
        <v>45559.999999937601</v>
      </c>
      <c r="C6433" s="9">
        <v>0.5185519999999999</v>
      </c>
      <c r="D6433" s="9">
        <v>4.8431650000000017</v>
      </c>
      <c r="E6433" s="17">
        <f t="shared" si="100"/>
        <v>5.3617170000000014</v>
      </c>
      <c r="F6433" s="18">
        <v>2.1677999999999997</v>
      </c>
      <c r="G6433" s="16">
        <f>F6433+E6433</f>
        <v>7.5295170000000011</v>
      </c>
    </row>
    <row r="6434" spans="2:7" ht="15" x14ac:dyDescent="0.2">
      <c r="B6434" s="2">
        <v>45560.041666604258</v>
      </c>
      <c r="C6434" s="9">
        <v>0.44555975000000031</v>
      </c>
      <c r="D6434" s="9">
        <v>4.9991310000000002</v>
      </c>
      <c r="E6434" s="17">
        <f t="shared" si="100"/>
        <v>5.4446907500000004</v>
      </c>
      <c r="F6434" s="18">
        <v>2.1377124999999997</v>
      </c>
      <c r="G6434" s="16">
        <f>F6434+E6434</f>
        <v>7.5824032500000005</v>
      </c>
    </row>
    <row r="6435" spans="2:7" ht="15" x14ac:dyDescent="0.2">
      <c r="B6435" s="2">
        <v>45560.083333270915</v>
      </c>
      <c r="C6435" s="9">
        <v>0.41671125000000009</v>
      </c>
      <c r="D6435" s="9">
        <v>4.6936245000000012</v>
      </c>
      <c r="E6435" s="17">
        <f t="shared" si="100"/>
        <v>5.1103357500000008</v>
      </c>
      <c r="F6435" s="18">
        <v>1.8512124999999999</v>
      </c>
      <c r="G6435" s="16">
        <f>F6435+E6435</f>
        <v>6.9615482500000008</v>
      </c>
    </row>
    <row r="6436" spans="2:7" ht="15" x14ac:dyDescent="0.2">
      <c r="B6436" s="2">
        <v>45560.124999937572</v>
      </c>
      <c r="C6436" s="9">
        <v>0.39048125000000011</v>
      </c>
      <c r="D6436" s="9">
        <v>4.140738250000001</v>
      </c>
      <c r="E6436" s="17">
        <f t="shared" si="100"/>
        <v>4.5312195000000006</v>
      </c>
      <c r="F6436" s="18">
        <v>1.9861999999999997</v>
      </c>
      <c r="G6436" s="16">
        <f>F6436+E6436</f>
        <v>6.5174195000000008</v>
      </c>
    </row>
    <row r="6437" spans="2:7" ht="15" x14ac:dyDescent="0.2">
      <c r="B6437" s="2">
        <v>45560.166666604229</v>
      </c>
      <c r="C6437" s="9">
        <v>0.38465900000000031</v>
      </c>
      <c r="D6437" s="9">
        <v>3.9628907500000006</v>
      </c>
      <c r="E6437" s="17">
        <f t="shared" si="100"/>
        <v>4.3475497500000007</v>
      </c>
      <c r="F6437" s="18">
        <v>1.8042750000000001</v>
      </c>
      <c r="G6437" s="16">
        <f>F6437+E6437</f>
        <v>6.1518247500000012</v>
      </c>
    </row>
    <row r="6438" spans="2:7" ht="15" x14ac:dyDescent="0.2">
      <c r="B6438" s="2">
        <v>45560.208333270886</v>
      </c>
      <c r="C6438" s="9">
        <v>0.42688100000000007</v>
      </c>
      <c r="D6438" s="9">
        <v>3.8004807500000011</v>
      </c>
      <c r="E6438" s="17">
        <f t="shared" si="100"/>
        <v>4.2273617500000009</v>
      </c>
      <c r="F6438" s="18">
        <v>1.9406999999999999</v>
      </c>
      <c r="G6438" s="16">
        <f>F6438+E6438</f>
        <v>6.1680617500000006</v>
      </c>
    </row>
    <row r="6439" spans="2:7" ht="15" x14ac:dyDescent="0.2">
      <c r="B6439" s="2">
        <v>45560.249999937543</v>
      </c>
      <c r="C6439" s="9">
        <v>0.53268249999999984</v>
      </c>
      <c r="D6439" s="9">
        <v>3.8845830000000019</v>
      </c>
      <c r="E6439" s="17">
        <f t="shared" si="100"/>
        <v>4.4172655000000018</v>
      </c>
      <c r="F6439" s="18">
        <v>1.6872</v>
      </c>
      <c r="G6439" s="16">
        <f>F6439+E6439</f>
        <v>6.1044655000000017</v>
      </c>
    </row>
    <row r="6440" spans="2:7" ht="15" x14ac:dyDescent="0.2">
      <c r="B6440" s="2">
        <v>45560.2916666042</v>
      </c>
      <c r="C6440" s="9">
        <v>0.58563649999999978</v>
      </c>
      <c r="D6440" s="9">
        <v>4.4304569999999996</v>
      </c>
      <c r="E6440" s="17">
        <f t="shared" si="100"/>
        <v>5.0160934999999993</v>
      </c>
      <c r="F6440" s="18">
        <v>1.7865624999999998</v>
      </c>
      <c r="G6440" s="16">
        <f>F6440+E6440</f>
        <v>6.8026559999999989</v>
      </c>
    </row>
    <row r="6441" spans="2:7" ht="15" x14ac:dyDescent="0.2">
      <c r="B6441" s="2">
        <v>45560.333333270857</v>
      </c>
      <c r="C6441" s="9">
        <v>0.59611174999999983</v>
      </c>
      <c r="D6441" s="9">
        <v>4.8468767500000016</v>
      </c>
      <c r="E6441" s="17">
        <f t="shared" si="100"/>
        <v>5.4429885000000011</v>
      </c>
      <c r="F6441" s="18">
        <v>1.8004</v>
      </c>
      <c r="G6441" s="16">
        <f>F6441+E6441</f>
        <v>7.2433885000000009</v>
      </c>
    </row>
    <row r="6442" spans="2:7" ht="15" x14ac:dyDescent="0.2">
      <c r="B6442" s="2">
        <v>45560.374999937514</v>
      </c>
      <c r="C6442" s="9">
        <v>0.59737124999999991</v>
      </c>
      <c r="D6442" s="9">
        <v>5.0394152499999993</v>
      </c>
      <c r="E6442" s="17">
        <f t="shared" si="100"/>
        <v>5.6367864999999995</v>
      </c>
      <c r="F6442" s="18">
        <v>1.7580625000000003</v>
      </c>
      <c r="G6442" s="16">
        <f>F6442+E6442</f>
        <v>7.3948489999999998</v>
      </c>
    </row>
    <row r="6443" spans="2:7" ht="15" x14ac:dyDescent="0.2">
      <c r="B6443" s="2">
        <v>45560.416666604171</v>
      </c>
      <c r="C6443" s="9">
        <v>0.57980774999999984</v>
      </c>
      <c r="D6443" s="9">
        <v>5.2149435000000004</v>
      </c>
      <c r="E6443" s="17">
        <f t="shared" si="100"/>
        <v>5.79475125</v>
      </c>
      <c r="F6443" s="18">
        <v>1.4659625000000001</v>
      </c>
      <c r="G6443" s="16">
        <f>F6443+E6443</f>
        <v>7.2607137499999999</v>
      </c>
    </row>
    <row r="6444" spans="2:7" ht="15" x14ac:dyDescent="0.2">
      <c r="B6444" s="2">
        <v>45560.458333270828</v>
      </c>
      <c r="C6444" s="9">
        <v>0.51545850000000004</v>
      </c>
      <c r="D6444" s="9">
        <v>4.5189157500000015</v>
      </c>
      <c r="E6444" s="17">
        <f t="shared" si="100"/>
        <v>5.0343742500000017</v>
      </c>
      <c r="F6444" s="18">
        <v>1.6132124999999999</v>
      </c>
      <c r="G6444" s="16">
        <f>F6444+E6444</f>
        <v>6.6475867500000021</v>
      </c>
    </row>
    <row r="6445" spans="2:7" ht="15" x14ac:dyDescent="0.2">
      <c r="B6445" s="2">
        <v>45560.499999937485</v>
      </c>
      <c r="C6445" s="9">
        <v>0.53394024999999978</v>
      </c>
      <c r="D6445" s="9">
        <v>4.50585725</v>
      </c>
      <c r="E6445" s="17">
        <f t="shared" si="100"/>
        <v>5.0397974999999997</v>
      </c>
      <c r="F6445" s="18">
        <v>1.6293875</v>
      </c>
      <c r="G6445" s="16">
        <f>F6445+E6445</f>
        <v>6.6691849999999997</v>
      </c>
    </row>
    <row r="6446" spans="2:7" ht="15" x14ac:dyDescent="0.2">
      <c r="B6446" s="2">
        <v>45560.541666604142</v>
      </c>
      <c r="C6446" s="9">
        <v>0.55199149999999975</v>
      </c>
      <c r="D6446" s="9">
        <v>4.4423932500000012</v>
      </c>
      <c r="E6446" s="17">
        <f t="shared" si="100"/>
        <v>4.9943847500000009</v>
      </c>
      <c r="F6446" s="18">
        <v>1.6381625</v>
      </c>
      <c r="G6446" s="16">
        <f>F6446+E6446</f>
        <v>6.6325472500000009</v>
      </c>
    </row>
    <row r="6447" spans="2:7" ht="15" x14ac:dyDescent="0.2">
      <c r="B6447" s="2">
        <v>45560.583333270799</v>
      </c>
      <c r="C6447" s="9">
        <v>0.54509524999999992</v>
      </c>
      <c r="D6447" s="9">
        <v>4.7255699999999994</v>
      </c>
      <c r="E6447" s="17">
        <f t="shared" si="100"/>
        <v>5.2706652499999995</v>
      </c>
      <c r="F6447" s="18">
        <v>1.6980625</v>
      </c>
      <c r="G6447" s="16">
        <f>F6447+E6447</f>
        <v>6.9687277499999993</v>
      </c>
    </row>
    <row r="6448" spans="2:7" ht="15" x14ac:dyDescent="0.2">
      <c r="B6448" s="2">
        <v>45560.624999937456</v>
      </c>
      <c r="C6448" s="9">
        <v>0.52424249999999983</v>
      </c>
      <c r="D6448" s="9">
        <v>5.2583055000000005</v>
      </c>
      <c r="E6448" s="17">
        <f t="shared" si="100"/>
        <v>5.7825480000000002</v>
      </c>
      <c r="F6448" s="18">
        <v>1.712175</v>
      </c>
      <c r="G6448" s="16">
        <f>F6448+E6448</f>
        <v>7.4947230000000005</v>
      </c>
    </row>
    <row r="6449" spans="2:7" ht="15" x14ac:dyDescent="0.2">
      <c r="B6449" s="2">
        <v>45560.666666604113</v>
      </c>
      <c r="C6449" s="9">
        <v>0.56069249999999993</v>
      </c>
      <c r="D6449" s="9">
        <v>5.2050200000000011</v>
      </c>
      <c r="E6449" s="17">
        <f t="shared" si="100"/>
        <v>5.7657125000000011</v>
      </c>
      <c r="F6449" s="18">
        <v>1.8638374999999998</v>
      </c>
      <c r="G6449" s="16">
        <f>F6449+E6449</f>
        <v>7.6295500000000009</v>
      </c>
    </row>
    <row r="6450" spans="2:7" ht="15" x14ac:dyDescent="0.2">
      <c r="B6450" s="2">
        <v>45560.70833327077</v>
      </c>
      <c r="C6450" s="9">
        <v>0.60756774999999985</v>
      </c>
      <c r="D6450" s="9">
        <v>5.3648417500000019</v>
      </c>
      <c r="E6450" s="17">
        <f t="shared" si="100"/>
        <v>5.9724095000000013</v>
      </c>
      <c r="F6450" s="18">
        <v>1.8351</v>
      </c>
      <c r="G6450" s="16">
        <f>F6450+E6450</f>
        <v>7.807509500000001</v>
      </c>
    </row>
    <row r="6451" spans="2:7" ht="15" x14ac:dyDescent="0.2">
      <c r="B6451" s="2">
        <v>45560.749999937427</v>
      </c>
      <c r="C6451" s="9">
        <v>0.6389165</v>
      </c>
      <c r="D6451" s="9">
        <v>4.9791807500000003</v>
      </c>
      <c r="E6451" s="17">
        <f t="shared" si="100"/>
        <v>5.6180972499999999</v>
      </c>
      <c r="F6451" s="18">
        <v>1.9569000000000001</v>
      </c>
      <c r="G6451" s="16">
        <f>F6451+E6451</f>
        <v>7.57499725</v>
      </c>
    </row>
    <row r="6452" spans="2:7" ht="15" x14ac:dyDescent="0.2">
      <c r="B6452" s="2">
        <v>45560.791666604084</v>
      </c>
      <c r="C6452" s="9">
        <v>0.71639174999999955</v>
      </c>
      <c r="D6452" s="9">
        <v>4.7406402499999993</v>
      </c>
      <c r="E6452" s="17">
        <f t="shared" si="100"/>
        <v>5.457031999999999</v>
      </c>
      <c r="F6452" s="18">
        <v>1.9820625000000001</v>
      </c>
      <c r="G6452" s="16">
        <f>F6452+E6452</f>
        <v>7.4390944999999995</v>
      </c>
    </row>
    <row r="6453" spans="2:7" ht="15" x14ac:dyDescent="0.2">
      <c r="B6453" s="2">
        <v>45560.833333270741</v>
      </c>
      <c r="C6453" s="9">
        <v>0.72544874999999964</v>
      </c>
      <c r="D6453" s="9">
        <v>4.6933785000000006</v>
      </c>
      <c r="E6453" s="17">
        <f t="shared" si="100"/>
        <v>5.4188272500000005</v>
      </c>
      <c r="F6453" s="18">
        <v>1.9346749999999999</v>
      </c>
      <c r="G6453" s="16">
        <f>F6453+E6453</f>
        <v>7.35350225</v>
      </c>
    </row>
    <row r="6454" spans="2:7" ht="15" x14ac:dyDescent="0.2">
      <c r="B6454" s="2">
        <v>45560.874999937398</v>
      </c>
      <c r="C6454" s="9">
        <v>0.6634709999999997</v>
      </c>
      <c r="D6454" s="9">
        <v>4.7514152500000018</v>
      </c>
      <c r="E6454" s="17">
        <f t="shared" si="100"/>
        <v>5.4148862500000012</v>
      </c>
      <c r="F6454" s="18">
        <v>1.9509249999999998</v>
      </c>
      <c r="G6454" s="16">
        <f>F6454+E6454</f>
        <v>7.365811250000001</v>
      </c>
    </row>
    <row r="6455" spans="2:7" ht="15" x14ac:dyDescent="0.2">
      <c r="B6455" s="2">
        <v>45560.916666604055</v>
      </c>
      <c r="C6455" s="9">
        <v>0.6293472499999998</v>
      </c>
      <c r="D6455" s="9">
        <v>4.9899910000000016</v>
      </c>
      <c r="E6455" s="17">
        <f t="shared" si="100"/>
        <v>5.6193382500000011</v>
      </c>
      <c r="F6455" s="18">
        <v>1.7733624999999997</v>
      </c>
      <c r="G6455" s="16">
        <f>F6455+E6455</f>
        <v>7.3927007500000013</v>
      </c>
    </row>
    <row r="6456" spans="2:7" ht="15" x14ac:dyDescent="0.2">
      <c r="B6456" s="2">
        <v>45560.958333270712</v>
      </c>
      <c r="C6456" s="9">
        <v>0.54574350000000005</v>
      </c>
      <c r="D6456" s="9">
        <v>5.400450750000001</v>
      </c>
      <c r="E6456" s="17">
        <f t="shared" si="100"/>
        <v>5.9461942500000013</v>
      </c>
      <c r="F6456" s="18">
        <v>1.6496375000000001</v>
      </c>
      <c r="G6456" s="16">
        <f>F6456+E6456</f>
        <v>7.5958317500000012</v>
      </c>
    </row>
    <row r="6457" spans="2:7" ht="15" x14ac:dyDescent="0.2">
      <c r="B6457" s="2">
        <v>45560.999999937369</v>
      </c>
      <c r="C6457" s="9">
        <v>0.51061850000000031</v>
      </c>
      <c r="D6457" s="9">
        <v>5.295880750000002</v>
      </c>
      <c r="E6457" s="17">
        <f t="shared" si="100"/>
        <v>5.8064992500000026</v>
      </c>
      <c r="F6457" s="18">
        <v>1.7524999999999999</v>
      </c>
      <c r="G6457" s="16">
        <f>F6457+E6457</f>
        <v>7.5589992500000029</v>
      </c>
    </row>
    <row r="6458" spans="2:7" ht="15" x14ac:dyDescent="0.2">
      <c r="B6458" s="2">
        <v>45561.041666604026</v>
      </c>
      <c r="C6458" s="9">
        <v>0.40671675000000018</v>
      </c>
      <c r="D6458" s="9">
        <v>5.3543682500000003</v>
      </c>
      <c r="E6458" s="17">
        <f t="shared" si="100"/>
        <v>5.7610850000000005</v>
      </c>
      <c r="F6458" s="18">
        <v>1.6906750000000001</v>
      </c>
      <c r="G6458" s="16">
        <f>F6458+E6458</f>
        <v>7.4517600000000002</v>
      </c>
    </row>
    <row r="6459" spans="2:7" ht="15" x14ac:dyDescent="0.2">
      <c r="B6459" s="2">
        <v>45561.083333270682</v>
      </c>
      <c r="C6459" s="9">
        <v>0.38075975000000001</v>
      </c>
      <c r="D6459" s="9">
        <v>5.2811759999999994</v>
      </c>
      <c r="E6459" s="17">
        <f t="shared" si="100"/>
        <v>5.6619357499999996</v>
      </c>
      <c r="F6459" s="18">
        <v>1.6491500000000001</v>
      </c>
      <c r="G6459" s="16">
        <f>F6459+E6459</f>
        <v>7.3110857500000002</v>
      </c>
    </row>
    <row r="6460" spans="2:7" ht="15" x14ac:dyDescent="0.2">
      <c r="B6460" s="2">
        <v>45561.124999937339</v>
      </c>
      <c r="C6460" s="9">
        <v>0.39708300000000007</v>
      </c>
      <c r="D6460" s="9">
        <v>5.0576869999999996</v>
      </c>
      <c r="E6460" s="17">
        <f t="shared" si="100"/>
        <v>5.4547699999999999</v>
      </c>
      <c r="F6460" s="18">
        <v>1.8127124999999997</v>
      </c>
      <c r="G6460" s="16">
        <f>F6460+E6460</f>
        <v>7.2674824999999998</v>
      </c>
    </row>
    <row r="6461" spans="2:7" ht="15" x14ac:dyDescent="0.2">
      <c r="B6461" s="2">
        <v>45561.166666603996</v>
      </c>
      <c r="C6461" s="9">
        <v>0.38794799999999996</v>
      </c>
      <c r="D6461" s="9">
        <v>4.6757255000000004</v>
      </c>
      <c r="E6461" s="17">
        <f t="shared" si="100"/>
        <v>5.0636735000000002</v>
      </c>
      <c r="F6461" s="18">
        <v>1.6572875</v>
      </c>
      <c r="G6461" s="16">
        <f>F6461+E6461</f>
        <v>6.720961</v>
      </c>
    </row>
    <row r="6462" spans="2:7" ht="15" x14ac:dyDescent="0.2">
      <c r="B6462" s="2">
        <v>45561.208333270653</v>
      </c>
      <c r="C6462" s="9">
        <v>0.41796775000000019</v>
      </c>
      <c r="D6462" s="9">
        <v>4.6703965000000007</v>
      </c>
      <c r="E6462" s="17">
        <f t="shared" si="100"/>
        <v>5.0883642500000006</v>
      </c>
      <c r="F6462" s="18">
        <v>1.6729750000000001</v>
      </c>
      <c r="G6462" s="16">
        <f>F6462+E6462</f>
        <v>6.7613392500000007</v>
      </c>
    </row>
    <row r="6463" spans="2:7" ht="15" x14ac:dyDescent="0.2">
      <c r="B6463" s="2">
        <v>45561.24999993731</v>
      </c>
      <c r="C6463" s="9">
        <v>0.52956099999999995</v>
      </c>
      <c r="D6463" s="9">
        <v>3.9269755000000002</v>
      </c>
      <c r="E6463" s="17">
        <f t="shared" si="100"/>
        <v>4.4565365000000003</v>
      </c>
      <c r="F6463" s="18">
        <v>1.5679749999999999</v>
      </c>
      <c r="G6463" s="16">
        <f>F6463+E6463</f>
        <v>6.0245115</v>
      </c>
    </row>
    <row r="6464" spans="2:7" ht="15" x14ac:dyDescent="0.2">
      <c r="B6464" s="2">
        <v>45561.291666603967</v>
      </c>
      <c r="C6464" s="9">
        <v>0.63508274999999992</v>
      </c>
      <c r="D6464" s="9">
        <v>4.0246505000000008</v>
      </c>
      <c r="E6464" s="17">
        <f t="shared" si="100"/>
        <v>4.6597332500000004</v>
      </c>
      <c r="F6464" s="18">
        <v>1.6294124999999999</v>
      </c>
      <c r="G6464" s="16">
        <f>F6464+E6464</f>
        <v>6.2891457500000003</v>
      </c>
    </row>
    <row r="6465" spans="2:7" ht="15" x14ac:dyDescent="0.2">
      <c r="B6465" s="2">
        <v>45561.333333270624</v>
      </c>
      <c r="C6465" s="9">
        <v>0.63307849999999988</v>
      </c>
      <c r="D6465" s="9">
        <v>4.2271022500000015</v>
      </c>
      <c r="E6465" s="17">
        <f t="shared" si="100"/>
        <v>4.8601807500000014</v>
      </c>
      <c r="F6465" s="18">
        <v>1.5335999999999999</v>
      </c>
      <c r="G6465" s="16">
        <f>F6465+E6465</f>
        <v>6.3937807500000012</v>
      </c>
    </row>
    <row r="6466" spans="2:7" ht="15" x14ac:dyDescent="0.2">
      <c r="B6466" s="2">
        <v>45561.374999937281</v>
      </c>
      <c r="C6466" s="9">
        <v>0.62045124999999979</v>
      </c>
      <c r="D6466" s="9">
        <v>4.4342197500000005</v>
      </c>
      <c r="E6466" s="17">
        <f t="shared" si="100"/>
        <v>5.0546709999999999</v>
      </c>
      <c r="F6466" s="18">
        <v>1.5984624999999999</v>
      </c>
      <c r="G6466" s="16">
        <f>F6466+E6466</f>
        <v>6.6531335</v>
      </c>
    </row>
    <row r="6467" spans="2:7" ht="15" x14ac:dyDescent="0.2">
      <c r="B6467" s="2">
        <v>45561.416666603938</v>
      </c>
      <c r="C6467" s="9">
        <v>0.60360774999999989</v>
      </c>
      <c r="D6467" s="9">
        <v>4.3576590000000017</v>
      </c>
      <c r="E6467" s="17">
        <f t="shared" ref="E6467:E6530" si="101">C6467+D6467</f>
        <v>4.9612667500000018</v>
      </c>
      <c r="F6467" s="18">
        <v>1.7677999999999998</v>
      </c>
      <c r="G6467" s="16">
        <f>F6467+E6467</f>
        <v>6.7290667500000012</v>
      </c>
    </row>
    <row r="6468" spans="2:7" ht="15" x14ac:dyDescent="0.2">
      <c r="B6468" s="2">
        <v>45561.458333270595</v>
      </c>
      <c r="C6468" s="9">
        <v>0.58553199999999983</v>
      </c>
      <c r="D6468" s="9">
        <v>4.3702962500000018</v>
      </c>
      <c r="E6468" s="17">
        <f t="shared" si="101"/>
        <v>4.9558282500000015</v>
      </c>
      <c r="F6468" s="18">
        <v>1.8014249999999998</v>
      </c>
      <c r="G6468" s="16">
        <f>F6468+E6468</f>
        <v>6.7572532500000015</v>
      </c>
    </row>
    <row r="6469" spans="2:7" ht="15" x14ac:dyDescent="0.2">
      <c r="B6469" s="2">
        <v>45561.499999937252</v>
      </c>
      <c r="C6469" s="9">
        <v>0.54319974999999998</v>
      </c>
      <c r="D6469" s="9">
        <v>4.8162795000000003</v>
      </c>
      <c r="E6469" s="17">
        <f t="shared" si="101"/>
        <v>5.3594792500000006</v>
      </c>
      <c r="F6469" s="18">
        <v>1.8356124999999999</v>
      </c>
      <c r="G6469" s="16">
        <f>F6469+E6469</f>
        <v>7.1950917500000005</v>
      </c>
    </row>
    <row r="6470" spans="2:7" ht="15" x14ac:dyDescent="0.2">
      <c r="B6470" s="2">
        <v>45561.541666603909</v>
      </c>
      <c r="C6470" s="9">
        <v>0.54469599999999996</v>
      </c>
      <c r="D6470" s="9">
        <v>5.3921330000000012</v>
      </c>
      <c r="E6470" s="17">
        <f t="shared" si="101"/>
        <v>5.9368290000000012</v>
      </c>
      <c r="F6470" s="18">
        <v>1.85155</v>
      </c>
      <c r="G6470" s="16">
        <f>F6470+E6470</f>
        <v>7.7883790000000008</v>
      </c>
    </row>
    <row r="6471" spans="2:7" ht="15" x14ac:dyDescent="0.2">
      <c r="B6471" s="2">
        <v>45561.583333270566</v>
      </c>
      <c r="C6471" s="9">
        <v>0.55290000000000006</v>
      </c>
      <c r="D6471" s="9">
        <v>5.3946932500000013</v>
      </c>
      <c r="E6471" s="17">
        <f t="shared" si="101"/>
        <v>5.9475932500000015</v>
      </c>
      <c r="F6471" s="18">
        <v>1.912825</v>
      </c>
      <c r="G6471" s="16">
        <f>F6471+E6471</f>
        <v>7.8604182500000013</v>
      </c>
    </row>
    <row r="6472" spans="2:7" ht="15" x14ac:dyDescent="0.2">
      <c r="B6472" s="2">
        <v>45561.624999937223</v>
      </c>
      <c r="C6472" s="9">
        <v>0.55064749999999985</v>
      </c>
      <c r="D6472" s="9">
        <v>5.2844165000000007</v>
      </c>
      <c r="E6472" s="17">
        <f t="shared" si="101"/>
        <v>5.8350640000000009</v>
      </c>
      <c r="F6472" s="18">
        <v>1.8955375000000001</v>
      </c>
      <c r="G6472" s="16">
        <f>F6472+E6472</f>
        <v>7.7306015000000006</v>
      </c>
    </row>
    <row r="6473" spans="2:7" ht="15" x14ac:dyDescent="0.2">
      <c r="B6473" s="2">
        <v>45561.66666660388</v>
      </c>
      <c r="C6473" s="9">
        <v>0.61639875000000011</v>
      </c>
      <c r="D6473" s="9">
        <v>5.016391500000001</v>
      </c>
      <c r="E6473" s="17">
        <f t="shared" si="101"/>
        <v>5.6327902500000011</v>
      </c>
      <c r="F6473" s="18">
        <v>1.930925</v>
      </c>
      <c r="G6473" s="16">
        <f>F6473+E6473</f>
        <v>7.5637152500000013</v>
      </c>
    </row>
    <row r="6474" spans="2:7" ht="15" x14ac:dyDescent="0.2">
      <c r="B6474" s="2">
        <v>45561.708333270537</v>
      </c>
      <c r="C6474" s="9">
        <v>0.64004424999999998</v>
      </c>
      <c r="D6474" s="9">
        <v>4.4816570000000002</v>
      </c>
      <c r="E6474" s="17">
        <f t="shared" si="101"/>
        <v>5.1217012500000001</v>
      </c>
      <c r="F6474" s="18">
        <v>1.9580125000000002</v>
      </c>
      <c r="G6474" s="16">
        <f>F6474+E6474</f>
        <v>7.0797137499999998</v>
      </c>
    </row>
    <row r="6475" spans="2:7" ht="15" x14ac:dyDescent="0.2">
      <c r="B6475" s="2">
        <v>45561.749999937194</v>
      </c>
      <c r="C6475" s="9">
        <v>0.66247074999999989</v>
      </c>
      <c r="D6475" s="9">
        <v>4.5395747500000017</v>
      </c>
      <c r="E6475" s="17">
        <f t="shared" si="101"/>
        <v>5.2020455000000014</v>
      </c>
      <c r="F6475" s="18">
        <v>2.4149375000000002</v>
      </c>
      <c r="G6475" s="16">
        <f>F6475+E6475</f>
        <v>7.6169830000000012</v>
      </c>
    </row>
    <row r="6476" spans="2:7" ht="15" x14ac:dyDescent="0.2">
      <c r="B6476" s="2">
        <v>45561.791666603851</v>
      </c>
      <c r="C6476" s="9">
        <v>0.70916074999999978</v>
      </c>
      <c r="D6476" s="9">
        <v>4.5395510000000003</v>
      </c>
      <c r="E6476" s="17">
        <f t="shared" si="101"/>
        <v>5.24871175</v>
      </c>
      <c r="F6476" s="18">
        <v>2.5264124999999997</v>
      </c>
      <c r="G6476" s="16">
        <f>F6476+E6476</f>
        <v>7.7751242499999993</v>
      </c>
    </row>
    <row r="6477" spans="2:7" ht="15" x14ac:dyDescent="0.2">
      <c r="B6477" s="2">
        <v>45561.833333270508</v>
      </c>
      <c r="C6477" s="9">
        <v>0.7308477499999998</v>
      </c>
      <c r="D6477" s="9">
        <v>4.6449302500000007</v>
      </c>
      <c r="E6477" s="17">
        <f t="shared" si="101"/>
        <v>5.3757780000000004</v>
      </c>
      <c r="F6477" s="18">
        <v>2.3290875</v>
      </c>
      <c r="G6477" s="16">
        <f>F6477+E6477</f>
        <v>7.7048655000000004</v>
      </c>
    </row>
    <row r="6478" spans="2:7" ht="15" x14ac:dyDescent="0.2">
      <c r="B6478" s="2">
        <v>45561.874999937165</v>
      </c>
      <c r="C6478" s="9">
        <v>0.71839674999999992</v>
      </c>
      <c r="D6478" s="9">
        <v>4.666590750000001</v>
      </c>
      <c r="E6478" s="17">
        <f t="shared" si="101"/>
        <v>5.3849875000000011</v>
      </c>
      <c r="F6478" s="18">
        <v>2.2123750000000002</v>
      </c>
      <c r="G6478" s="16">
        <f>F6478+E6478</f>
        <v>7.5973625000000009</v>
      </c>
    </row>
    <row r="6479" spans="2:7" ht="15" x14ac:dyDescent="0.2">
      <c r="B6479" s="2">
        <v>45561.916666603822</v>
      </c>
      <c r="C6479" s="9">
        <v>0.66566024999999973</v>
      </c>
      <c r="D6479" s="9">
        <v>4.6971585000000005</v>
      </c>
      <c r="E6479" s="17">
        <f t="shared" si="101"/>
        <v>5.3628187500000006</v>
      </c>
      <c r="F6479" s="18">
        <v>2.1926625000000004</v>
      </c>
      <c r="G6479" s="16">
        <f>F6479+E6479</f>
        <v>7.5554812500000015</v>
      </c>
    </row>
    <row r="6480" spans="2:7" ht="15" x14ac:dyDescent="0.2">
      <c r="B6480" s="2">
        <v>45561.958333270479</v>
      </c>
      <c r="C6480" s="9">
        <v>0.56537474999999993</v>
      </c>
      <c r="D6480" s="9">
        <v>5.5303315</v>
      </c>
      <c r="E6480" s="17">
        <f t="shared" si="101"/>
        <v>6.0957062500000001</v>
      </c>
      <c r="F6480" s="18">
        <v>2.1331375000000001</v>
      </c>
      <c r="G6480" s="16">
        <f>F6480+E6480</f>
        <v>8.2288437499999993</v>
      </c>
    </row>
    <row r="6481" spans="2:7" ht="15" x14ac:dyDescent="0.2">
      <c r="B6481" s="2">
        <v>45561.999999937136</v>
      </c>
      <c r="C6481" s="9">
        <v>0.47096725000000006</v>
      </c>
      <c r="D6481" s="9">
        <v>5.4971772499999991</v>
      </c>
      <c r="E6481" s="17">
        <f t="shared" si="101"/>
        <v>5.9681444999999993</v>
      </c>
      <c r="F6481" s="18">
        <v>2.1776625000000003</v>
      </c>
      <c r="G6481" s="16">
        <f>F6481+E6481</f>
        <v>8.1458069999999996</v>
      </c>
    </row>
    <row r="6482" spans="2:7" ht="15" x14ac:dyDescent="0.2">
      <c r="B6482" s="2">
        <v>45562.041666603793</v>
      </c>
      <c r="C6482" s="9">
        <v>0.44723025000000005</v>
      </c>
      <c r="D6482" s="9">
        <v>5.4664549999999998</v>
      </c>
      <c r="E6482" s="17">
        <f t="shared" si="101"/>
        <v>5.9136852500000003</v>
      </c>
      <c r="F6482" s="18">
        <v>2.0781375</v>
      </c>
      <c r="G6482" s="16">
        <f>F6482+E6482</f>
        <v>7.9918227500000008</v>
      </c>
    </row>
    <row r="6483" spans="2:7" ht="15" x14ac:dyDescent="0.2">
      <c r="B6483" s="2">
        <v>45562.08333327045</v>
      </c>
      <c r="C6483" s="9">
        <v>0.37650575000000008</v>
      </c>
      <c r="D6483" s="9">
        <v>5.314432</v>
      </c>
      <c r="E6483" s="17">
        <f t="shared" si="101"/>
        <v>5.6909377499999998</v>
      </c>
      <c r="F6483" s="18">
        <v>2.2510374999999998</v>
      </c>
      <c r="G6483" s="16">
        <f>F6483+E6483</f>
        <v>7.9419752499999996</v>
      </c>
    </row>
    <row r="6484" spans="2:7" ht="15" x14ac:dyDescent="0.2">
      <c r="B6484" s="2">
        <v>45562.124999937107</v>
      </c>
      <c r="C6484" s="9">
        <v>0.38616100000000014</v>
      </c>
      <c r="D6484" s="9">
        <v>5.1979372500000007</v>
      </c>
      <c r="E6484" s="17">
        <f t="shared" si="101"/>
        <v>5.5840982500000012</v>
      </c>
      <c r="F6484" s="18">
        <v>1.9944500000000001</v>
      </c>
      <c r="G6484" s="16">
        <f>F6484+E6484</f>
        <v>7.5785482500000008</v>
      </c>
    </row>
    <row r="6485" spans="2:7" ht="15" x14ac:dyDescent="0.2">
      <c r="B6485" s="2">
        <v>45562.166666603764</v>
      </c>
      <c r="C6485" s="9">
        <v>0.39123975000000011</v>
      </c>
      <c r="D6485" s="9">
        <v>4.8399944999999995</v>
      </c>
      <c r="E6485" s="17">
        <f t="shared" si="101"/>
        <v>5.23123425</v>
      </c>
      <c r="F6485" s="18">
        <v>2.0822375000000006</v>
      </c>
      <c r="G6485" s="16">
        <f>F6485+E6485</f>
        <v>7.3134717500000006</v>
      </c>
    </row>
    <row r="6486" spans="2:7" ht="15" x14ac:dyDescent="0.2">
      <c r="B6486" s="2">
        <v>45562.208333270421</v>
      </c>
      <c r="C6486" s="9">
        <v>0.39961425000000017</v>
      </c>
      <c r="D6486" s="9">
        <v>4.270360000000001</v>
      </c>
      <c r="E6486" s="17">
        <f t="shared" si="101"/>
        <v>4.669974250000001</v>
      </c>
      <c r="F6486" s="18">
        <v>1.9847249999999999</v>
      </c>
      <c r="G6486" s="16">
        <f>F6486+E6486</f>
        <v>6.6546992500000011</v>
      </c>
    </row>
    <row r="6487" spans="2:7" ht="15" x14ac:dyDescent="0.2">
      <c r="B6487" s="2">
        <v>45562.249999937078</v>
      </c>
      <c r="C6487" s="9">
        <v>0.49239000000000011</v>
      </c>
      <c r="D6487" s="9">
        <v>4.1466905000000001</v>
      </c>
      <c r="E6487" s="17">
        <f t="shared" si="101"/>
        <v>4.6390805000000004</v>
      </c>
      <c r="F6487" s="18">
        <v>2.0038624999999999</v>
      </c>
      <c r="G6487" s="16">
        <f>F6487+E6487</f>
        <v>6.6429430000000007</v>
      </c>
    </row>
    <row r="6488" spans="2:7" ht="15" x14ac:dyDescent="0.2">
      <c r="B6488" s="2">
        <v>45562.291666603734</v>
      </c>
      <c r="C6488" s="9">
        <v>0.58400800000000008</v>
      </c>
      <c r="D6488" s="9">
        <v>4.0896307500000004</v>
      </c>
      <c r="E6488" s="17">
        <f t="shared" si="101"/>
        <v>4.6736387500000003</v>
      </c>
      <c r="F6488" s="18">
        <v>1.9018875</v>
      </c>
      <c r="G6488" s="16">
        <f>F6488+E6488</f>
        <v>6.5755262500000002</v>
      </c>
    </row>
    <row r="6489" spans="2:7" ht="15" x14ac:dyDescent="0.2">
      <c r="B6489" s="2">
        <v>45562.333333270391</v>
      </c>
      <c r="C6489" s="9">
        <v>0.63468799999999992</v>
      </c>
      <c r="D6489" s="9">
        <v>4.1818207500000009</v>
      </c>
      <c r="E6489" s="17">
        <f t="shared" si="101"/>
        <v>4.8165087500000006</v>
      </c>
      <c r="F6489" s="18">
        <v>1.9664874999999999</v>
      </c>
      <c r="G6489" s="16">
        <f>F6489+E6489</f>
        <v>6.7829962500000001</v>
      </c>
    </row>
    <row r="6490" spans="2:7" ht="15" x14ac:dyDescent="0.2">
      <c r="B6490" s="2">
        <v>45562.374999937048</v>
      </c>
      <c r="C6490" s="9">
        <v>0.63708649999999967</v>
      </c>
      <c r="D6490" s="9">
        <v>4.3536192499999995</v>
      </c>
      <c r="E6490" s="17">
        <f t="shared" si="101"/>
        <v>4.9907057499999992</v>
      </c>
      <c r="F6490" s="18">
        <v>1.8945875000000001</v>
      </c>
      <c r="G6490" s="16">
        <f>F6490+E6490</f>
        <v>6.8852932499999993</v>
      </c>
    </row>
    <row r="6491" spans="2:7" ht="15" x14ac:dyDescent="0.2">
      <c r="B6491" s="2">
        <v>45562.416666603705</v>
      </c>
      <c r="C6491" s="9">
        <v>0.65272499999999978</v>
      </c>
      <c r="D6491" s="9">
        <v>4.2592982500000005</v>
      </c>
      <c r="E6491" s="17">
        <f t="shared" si="101"/>
        <v>4.9120232500000007</v>
      </c>
      <c r="F6491" s="18">
        <v>1.9002875000000001</v>
      </c>
      <c r="G6491" s="16">
        <f>F6491+E6491</f>
        <v>6.8123107500000009</v>
      </c>
    </row>
    <row r="6492" spans="2:7" ht="15" x14ac:dyDescent="0.2">
      <c r="B6492" s="2">
        <v>45562.458333270362</v>
      </c>
      <c r="C6492" s="9">
        <v>0.63538774999999981</v>
      </c>
      <c r="D6492" s="9">
        <v>4.6594655000000014</v>
      </c>
      <c r="E6492" s="17">
        <f t="shared" si="101"/>
        <v>5.294853250000001</v>
      </c>
      <c r="F6492" s="18">
        <v>1.9020499999999998</v>
      </c>
      <c r="G6492" s="16">
        <f>F6492+E6492</f>
        <v>7.196903250000001</v>
      </c>
    </row>
    <row r="6493" spans="2:7" ht="15" x14ac:dyDescent="0.2">
      <c r="B6493" s="2">
        <v>45562.499999937019</v>
      </c>
      <c r="C6493" s="9">
        <v>0.61562974999999964</v>
      </c>
      <c r="D6493" s="9">
        <v>5.0221110000000007</v>
      </c>
      <c r="E6493" s="17">
        <f t="shared" si="101"/>
        <v>5.6377407500000007</v>
      </c>
      <c r="F6493" s="18">
        <v>1.9556875000000002</v>
      </c>
      <c r="G6493" s="16">
        <f>F6493+E6493</f>
        <v>7.5934282500000005</v>
      </c>
    </row>
    <row r="6494" spans="2:7" ht="15" x14ac:dyDescent="0.2">
      <c r="B6494" s="2">
        <v>45562.541666603676</v>
      </c>
      <c r="C6494" s="9">
        <v>0.59198874999999984</v>
      </c>
      <c r="D6494" s="9">
        <v>5.0224987500000022</v>
      </c>
      <c r="E6494" s="17">
        <f t="shared" si="101"/>
        <v>5.6144875000000019</v>
      </c>
      <c r="F6494" s="18">
        <v>2.1532999999999998</v>
      </c>
      <c r="G6494" s="16">
        <f>F6494+E6494</f>
        <v>7.7677875000000016</v>
      </c>
    </row>
    <row r="6495" spans="2:7" ht="15" x14ac:dyDescent="0.2">
      <c r="B6495" s="2">
        <v>45562.583333270333</v>
      </c>
      <c r="C6495" s="9">
        <v>0.5983322499999999</v>
      </c>
      <c r="D6495" s="9">
        <v>5.1447907500000012</v>
      </c>
      <c r="E6495" s="17">
        <f t="shared" si="101"/>
        <v>5.7431230000000006</v>
      </c>
      <c r="F6495" s="18">
        <v>2.2807249999999999</v>
      </c>
      <c r="G6495" s="16">
        <f>F6495+E6495</f>
        <v>8.023848000000001</v>
      </c>
    </row>
    <row r="6496" spans="2:7" ht="15" x14ac:dyDescent="0.2">
      <c r="B6496" s="2">
        <v>45562.62499993699</v>
      </c>
      <c r="C6496" s="9">
        <v>0.58228874999999991</v>
      </c>
      <c r="D6496" s="9">
        <v>4.928563500000001</v>
      </c>
      <c r="E6496" s="17">
        <f t="shared" si="101"/>
        <v>5.510852250000001</v>
      </c>
      <c r="F6496" s="18">
        <v>2.1846625</v>
      </c>
      <c r="G6496" s="16">
        <f>F6496+E6496</f>
        <v>7.695514750000001</v>
      </c>
    </row>
    <row r="6497" spans="2:7" ht="15" x14ac:dyDescent="0.2">
      <c r="B6497" s="2">
        <v>45562.666666603647</v>
      </c>
      <c r="C6497" s="9">
        <v>0.61091125000000002</v>
      </c>
      <c r="D6497" s="9">
        <v>4.471876</v>
      </c>
      <c r="E6497" s="17">
        <f t="shared" si="101"/>
        <v>5.08278725</v>
      </c>
      <c r="F6497" s="18">
        <v>2.0315499999999997</v>
      </c>
      <c r="G6497" s="16">
        <f>F6497+E6497</f>
        <v>7.1143372500000002</v>
      </c>
    </row>
    <row r="6498" spans="2:7" ht="15" x14ac:dyDescent="0.2">
      <c r="B6498" s="2">
        <v>45562.708333270304</v>
      </c>
      <c r="C6498" s="9">
        <v>0.65384874999999987</v>
      </c>
      <c r="D6498" s="9">
        <v>4.3419862500000015</v>
      </c>
      <c r="E6498" s="17">
        <f t="shared" si="101"/>
        <v>4.9958350000000014</v>
      </c>
      <c r="F6498" s="18">
        <v>2.108225</v>
      </c>
      <c r="G6498" s="16">
        <f>F6498+E6498</f>
        <v>7.1040600000000014</v>
      </c>
    </row>
    <row r="6499" spans="2:7" ht="15" x14ac:dyDescent="0.2">
      <c r="B6499" s="2">
        <v>45562.749999936961</v>
      </c>
      <c r="C6499" s="9">
        <v>0.69691400000000003</v>
      </c>
      <c r="D6499" s="9">
        <v>4.1068292499999997</v>
      </c>
      <c r="E6499" s="17">
        <f t="shared" si="101"/>
        <v>4.8037432500000001</v>
      </c>
      <c r="F6499" s="18">
        <v>2.3228</v>
      </c>
      <c r="G6499" s="16">
        <f>F6499+E6499</f>
        <v>7.1265432500000001</v>
      </c>
    </row>
    <row r="6500" spans="2:7" ht="15" x14ac:dyDescent="0.2">
      <c r="B6500" s="2">
        <v>45562.791666603618</v>
      </c>
      <c r="C6500" s="9">
        <v>0.71366324999999964</v>
      </c>
      <c r="D6500" s="9">
        <v>4.1853540000000002</v>
      </c>
      <c r="E6500" s="17">
        <f t="shared" si="101"/>
        <v>4.89901725</v>
      </c>
      <c r="F6500" s="18">
        <v>2.3579250000000003</v>
      </c>
      <c r="G6500" s="16">
        <f>F6500+E6500</f>
        <v>7.2569422499999998</v>
      </c>
    </row>
    <row r="6501" spans="2:7" ht="15" x14ac:dyDescent="0.2">
      <c r="B6501" s="2">
        <v>45562.833333270275</v>
      </c>
      <c r="C6501" s="9">
        <v>0.72871149999999973</v>
      </c>
      <c r="D6501" s="9">
        <v>4.2271852499999998</v>
      </c>
      <c r="E6501" s="17">
        <f t="shared" si="101"/>
        <v>4.9558967499999991</v>
      </c>
      <c r="F6501" s="18">
        <v>2.3360250000000002</v>
      </c>
      <c r="G6501" s="16">
        <f>F6501+E6501</f>
        <v>7.2919217499999993</v>
      </c>
    </row>
    <row r="6502" spans="2:7" ht="15" x14ac:dyDescent="0.2">
      <c r="B6502" s="2">
        <v>45562.874999936932</v>
      </c>
      <c r="C6502" s="9">
        <v>0.66695899999999952</v>
      </c>
      <c r="D6502" s="9">
        <v>4.2855455000000005</v>
      </c>
      <c r="E6502" s="17">
        <f t="shared" si="101"/>
        <v>4.9525044999999999</v>
      </c>
      <c r="F6502" s="18">
        <v>1.9836249999999997</v>
      </c>
      <c r="G6502" s="16">
        <f>F6502+E6502</f>
        <v>6.9361294999999998</v>
      </c>
    </row>
    <row r="6503" spans="2:7" ht="15" x14ac:dyDescent="0.2">
      <c r="B6503" s="2">
        <v>45562.916666603589</v>
      </c>
      <c r="C6503" s="9">
        <v>0.63734474999999979</v>
      </c>
      <c r="D6503" s="9">
        <v>5.049619250000001</v>
      </c>
      <c r="E6503" s="17">
        <f t="shared" si="101"/>
        <v>5.6869640000000006</v>
      </c>
      <c r="F6503" s="18">
        <v>1.7381625000000001</v>
      </c>
      <c r="G6503" s="16">
        <f>F6503+E6503</f>
        <v>7.4251265000000011</v>
      </c>
    </row>
    <row r="6504" spans="2:7" ht="15" x14ac:dyDescent="0.2">
      <c r="B6504" s="2">
        <v>45562.958333270246</v>
      </c>
      <c r="C6504" s="9">
        <v>0.58854299999999982</v>
      </c>
      <c r="D6504" s="9">
        <v>5.1847320000000012</v>
      </c>
      <c r="E6504" s="17">
        <f t="shared" si="101"/>
        <v>5.7732750000000008</v>
      </c>
      <c r="F6504" s="18">
        <v>1.7890000000000001</v>
      </c>
      <c r="G6504" s="16">
        <f>F6504+E6504</f>
        <v>7.5622750000000014</v>
      </c>
    </row>
    <row r="6505" spans="2:7" ht="15" x14ac:dyDescent="0.2">
      <c r="B6505" s="2">
        <v>45562.999999936903</v>
      </c>
      <c r="C6505" s="9">
        <v>0.53335350000000004</v>
      </c>
      <c r="D6505" s="9">
        <v>5.3197560000000026</v>
      </c>
      <c r="E6505" s="17">
        <f t="shared" si="101"/>
        <v>5.8531095000000022</v>
      </c>
      <c r="F6505" s="18">
        <v>1.7523500000000001</v>
      </c>
      <c r="G6505" s="16">
        <f>F6505+E6505</f>
        <v>7.605459500000002</v>
      </c>
    </row>
    <row r="6506" spans="2:7" ht="15" x14ac:dyDescent="0.2">
      <c r="B6506" s="2">
        <v>45563.04166660356</v>
      </c>
      <c r="C6506" s="9">
        <v>0.4783407500000002</v>
      </c>
      <c r="D6506" s="9">
        <v>5.4197967500000015</v>
      </c>
      <c r="E6506" s="17">
        <f t="shared" si="101"/>
        <v>5.8981375000000016</v>
      </c>
      <c r="F6506" s="18">
        <v>1.6471750000000003</v>
      </c>
      <c r="G6506" s="16">
        <f>F6506+E6506</f>
        <v>7.5453125000000014</v>
      </c>
    </row>
    <row r="6507" spans="2:7" ht="15" x14ac:dyDescent="0.2">
      <c r="B6507" s="2">
        <v>45563.083333270217</v>
      </c>
      <c r="C6507" s="9">
        <v>0.43069775000000005</v>
      </c>
      <c r="D6507" s="9">
        <v>5.2767724999999999</v>
      </c>
      <c r="E6507" s="17">
        <f t="shared" si="101"/>
        <v>5.7074702500000001</v>
      </c>
      <c r="F6507" s="18">
        <v>1.7067375</v>
      </c>
      <c r="G6507" s="16">
        <f>F6507+E6507</f>
        <v>7.4142077500000001</v>
      </c>
    </row>
    <row r="6508" spans="2:7" ht="15" x14ac:dyDescent="0.2">
      <c r="B6508" s="2">
        <v>45563.124999936874</v>
      </c>
      <c r="C6508" s="9">
        <v>0.40812900000000024</v>
      </c>
      <c r="D6508" s="9">
        <v>4.929348000000001</v>
      </c>
      <c r="E6508" s="17">
        <f t="shared" si="101"/>
        <v>5.3374770000000016</v>
      </c>
      <c r="F6508" s="18">
        <v>1.6777625</v>
      </c>
      <c r="G6508" s="16">
        <f>F6508+E6508</f>
        <v>7.0152395000000016</v>
      </c>
    </row>
    <row r="6509" spans="2:7" ht="15" x14ac:dyDescent="0.2">
      <c r="B6509" s="2">
        <v>45563.166666603531</v>
      </c>
      <c r="C6509" s="9">
        <v>0.41162150000000036</v>
      </c>
      <c r="D6509" s="9">
        <v>5.0932152500000036</v>
      </c>
      <c r="E6509" s="17">
        <f t="shared" si="101"/>
        <v>5.5048367500000044</v>
      </c>
      <c r="F6509" s="18">
        <v>1.6217375000000001</v>
      </c>
      <c r="G6509" s="16">
        <f>F6509+E6509</f>
        <v>7.1265742500000044</v>
      </c>
    </row>
    <row r="6510" spans="2:7" ht="15" x14ac:dyDescent="0.2">
      <c r="B6510" s="2">
        <v>45563.208333270188</v>
      </c>
      <c r="C6510" s="9">
        <v>0.41860050000000021</v>
      </c>
      <c r="D6510" s="9">
        <v>4.7929345000000003</v>
      </c>
      <c r="E6510" s="17">
        <f t="shared" si="101"/>
        <v>5.2115350000000005</v>
      </c>
      <c r="F6510" s="18">
        <v>1.5983875000000001</v>
      </c>
      <c r="G6510" s="16">
        <f>F6510+E6510</f>
        <v>6.8099225000000008</v>
      </c>
    </row>
    <row r="6511" spans="2:7" ht="15" x14ac:dyDescent="0.2">
      <c r="B6511" s="2">
        <v>45563.249999936845</v>
      </c>
      <c r="C6511" s="9">
        <v>0.42697450000000015</v>
      </c>
      <c r="D6511" s="9">
        <v>4.0608337500000022</v>
      </c>
      <c r="E6511" s="17">
        <f t="shared" si="101"/>
        <v>4.4878082500000023</v>
      </c>
      <c r="F6511" s="18">
        <v>1.5082999999999998</v>
      </c>
      <c r="G6511" s="16">
        <f>F6511+E6511</f>
        <v>5.9961082500000025</v>
      </c>
    </row>
    <row r="6512" spans="2:7" ht="15" x14ac:dyDescent="0.2">
      <c r="B6512" s="2">
        <v>45563.291666603502</v>
      </c>
      <c r="C6512" s="9">
        <v>0.48641525000000019</v>
      </c>
      <c r="D6512" s="9">
        <v>3.9118369999999998</v>
      </c>
      <c r="E6512" s="17">
        <f t="shared" si="101"/>
        <v>4.3982522499999996</v>
      </c>
      <c r="F6512" s="18">
        <v>1.5113625000000002</v>
      </c>
      <c r="G6512" s="16">
        <f>F6512+E6512</f>
        <v>5.9096147499999994</v>
      </c>
    </row>
    <row r="6513" spans="2:7" ht="15" x14ac:dyDescent="0.2">
      <c r="B6513" s="2">
        <v>45563.333333270159</v>
      </c>
      <c r="C6513" s="9">
        <v>0.59223200000000009</v>
      </c>
      <c r="D6513" s="9">
        <v>3.92722025</v>
      </c>
      <c r="E6513" s="17">
        <f t="shared" si="101"/>
        <v>4.5194522500000005</v>
      </c>
      <c r="F6513" s="18">
        <v>1.4683999999999999</v>
      </c>
      <c r="G6513" s="16">
        <f>F6513+E6513</f>
        <v>5.9878522500000004</v>
      </c>
    </row>
    <row r="6514" spans="2:7" ht="15" x14ac:dyDescent="0.2">
      <c r="B6514" s="2">
        <v>45563.374999936816</v>
      </c>
      <c r="C6514" s="9">
        <v>0.6836994999999999</v>
      </c>
      <c r="D6514" s="9">
        <v>4.2101875000000009</v>
      </c>
      <c r="E6514" s="17">
        <f t="shared" si="101"/>
        <v>4.8938870000000012</v>
      </c>
      <c r="F6514" s="18">
        <v>1.2967625</v>
      </c>
      <c r="G6514" s="16">
        <f>F6514+E6514</f>
        <v>6.190649500000001</v>
      </c>
    </row>
    <row r="6515" spans="2:7" ht="15" x14ac:dyDescent="0.2">
      <c r="B6515" s="2">
        <v>45563.416666603473</v>
      </c>
      <c r="C6515" s="9">
        <v>0.74946849999999987</v>
      </c>
      <c r="D6515" s="9">
        <v>4.2109812500000015</v>
      </c>
      <c r="E6515" s="17">
        <f t="shared" si="101"/>
        <v>4.9604497500000013</v>
      </c>
      <c r="F6515" s="18">
        <v>1.4783875</v>
      </c>
      <c r="G6515" s="16">
        <f>F6515+E6515</f>
        <v>6.4388372500000015</v>
      </c>
    </row>
    <row r="6516" spans="2:7" ht="15" x14ac:dyDescent="0.2">
      <c r="B6516" s="2">
        <v>45563.45833327013</v>
      </c>
      <c r="C6516" s="9">
        <v>0.77741649999999995</v>
      </c>
      <c r="D6516" s="9">
        <v>4.4069739999999999</v>
      </c>
      <c r="E6516" s="17">
        <f t="shared" si="101"/>
        <v>5.1843905000000001</v>
      </c>
      <c r="F6516" s="18">
        <v>1.3065</v>
      </c>
      <c r="G6516" s="16">
        <f>F6516+E6516</f>
        <v>6.4908904999999999</v>
      </c>
    </row>
    <row r="6517" spans="2:7" ht="15" x14ac:dyDescent="0.2">
      <c r="B6517" s="2">
        <v>45563.499999936786</v>
      </c>
      <c r="C6517" s="9">
        <v>0.77268849999999978</v>
      </c>
      <c r="D6517" s="9">
        <v>4.7692512499999999</v>
      </c>
      <c r="E6517" s="17">
        <f t="shared" si="101"/>
        <v>5.5419397500000001</v>
      </c>
      <c r="F6517" s="18">
        <v>1.3585749999999999</v>
      </c>
      <c r="G6517" s="16">
        <f>F6517+E6517</f>
        <v>6.9005147500000001</v>
      </c>
    </row>
    <row r="6518" spans="2:7" ht="15" x14ac:dyDescent="0.2">
      <c r="B6518" s="2">
        <v>45563.541666603443</v>
      </c>
      <c r="C6518" s="9">
        <v>0.75818024999999944</v>
      </c>
      <c r="D6518" s="9">
        <v>4.8616077500000001</v>
      </c>
      <c r="E6518" s="17">
        <f t="shared" si="101"/>
        <v>5.6197879999999998</v>
      </c>
      <c r="F6518" s="18">
        <v>1.6837</v>
      </c>
      <c r="G6518" s="16">
        <f>F6518+E6518</f>
        <v>7.3034879999999998</v>
      </c>
    </row>
    <row r="6519" spans="2:7" ht="15" x14ac:dyDescent="0.2">
      <c r="B6519" s="2">
        <v>45563.5833332701</v>
      </c>
      <c r="C6519" s="9">
        <v>0.73639749999999959</v>
      </c>
      <c r="D6519" s="9">
        <v>4.9699357500000003</v>
      </c>
      <c r="E6519" s="17">
        <f t="shared" si="101"/>
        <v>5.7063332500000001</v>
      </c>
      <c r="F6519" s="18">
        <v>1.5743874999999998</v>
      </c>
      <c r="G6519" s="16">
        <f>F6519+E6519</f>
        <v>7.2807207500000004</v>
      </c>
    </row>
    <row r="6520" spans="2:7" ht="15" x14ac:dyDescent="0.2">
      <c r="B6520" s="2">
        <v>45563.624999936757</v>
      </c>
      <c r="C6520" s="9">
        <v>0.66895525</v>
      </c>
      <c r="D6520" s="9">
        <v>4.4329600000000022</v>
      </c>
      <c r="E6520" s="17">
        <f t="shared" si="101"/>
        <v>5.101915250000002</v>
      </c>
      <c r="F6520" s="18">
        <v>1.7751375</v>
      </c>
      <c r="G6520" s="16">
        <f>F6520+E6520</f>
        <v>6.8770527500000025</v>
      </c>
    </row>
    <row r="6521" spans="2:7" ht="15" x14ac:dyDescent="0.2">
      <c r="B6521" s="2">
        <v>45563.666666603414</v>
      </c>
      <c r="C6521" s="9">
        <v>0.64421350000000022</v>
      </c>
      <c r="D6521" s="9">
        <v>4.1269430000000007</v>
      </c>
      <c r="E6521" s="17">
        <f t="shared" si="101"/>
        <v>4.7711565000000009</v>
      </c>
      <c r="F6521" s="18">
        <v>1.788575</v>
      </c>
      <c r="G6521" s="16">
        <f>F6521+E6521</f>
        <v>6.5597315000000007</v>
      </c>
    </row>
    <row r="6522" spans="2:7" ht="15" x14ac:dyDescent="0.2">
      <c r="B6522" s="2">
        <v>45563.708333270071</v>
      </c>
      <c r="C6522" s="9">
        <v>0.6462874999999999</v>
      </c>
      <c r="D6522" s="9">
        <v>4.0884272500000005</v>
      </c>
      <c r="E6522" s="17">
        <f t="shared" si="101"/>
        <v>4.7347147500000002</v>
      </c>
      <c r="F6522" s="18">
        <v>1.8229125000000002</v>
      </c>
      <c r="G6522" s="16">
        <f>F6522+E6522</f>
        <v>6.5576272500000004</v>
      </c>
    </row>
    <row r="6523" spans="2:7" ht="15" x14ac:dyDescent="0.2">
      <c r="B6523" s="2">
        <v>45563.749999936728</v>
      </c>
      <c r="C6523" s="9">
        <v>0.62020500000000001</v>
      </c>
      <c r="D6523" s="9">
        <v>4.01461325</v>
      </c>
      <c r="E6523" s="17">
        <f t="shared" si="101"/>
        <v>4.6348182500000004</v>
      </c>
      <c r="F6523" s="18">
        <v>1.9374374999999997</v>
      </c>
      <c r="G6523" s="16">
        <f>F6523+E6523</f>
        <v>6.5722557500000001</v>
      </c>
    </row>
    <row r="6524" spans="2:7" ht="15" x14ac:dyDescent="0.2">
      <c r="B6524" s="2">
        <v>45563.791666603385</v>
      </c>
      <c r="C6524" s="9">
        <v>0.69061024999999987</v>
      </c>
      <c r="D6524" s="9">
        <v>4.0943565</v>
      </c>
      <c r="E6524" s="17">
        <f t="shared" si="101"/>
        <v>4.7849667499999997</v>
      </c>
      <c r="F6524" s="18">
        <v>2.074325</v>
      </c>
      <c r="G6524" s="16">
        <f>F6524+E6524</f>
        <v>6.8592917499999997</v>
      </c>
    </row>
    <row r="6525" spans="2:7" ht="15" x14ac:dyDescent="0.2">
      <c r="B6525" s="2">
        <v>45563.833333270042</v>
      </c>
      <c r="C6525" s="9">
        <v>0.70779099999999961</v>
      </c>
      <c r="D6525" s="9">
        <v>4.3061065000000003</v>
      </c>
      <c r="E6525" s="17">
        <f t="shared" si="101"/>
        <v>5.0138974999999997</v>
      </c>
      <c r="F6525" s="18">
        <v>1.8711</v>
      </c>
      <c r="G6525" s="16">
        <f>F6525+E6525</f>
        <v>6.8849974999999999</v>
      </c>
    </row>
    <row r="6526" spans="2:7" ht="15" x14ac:dyDescent="0.2">
      <c r="B6526" s="2">
        <v>45563.874999936699</v>
      </c>
      <c r="C6526" s="9">
        <v>0.64155349999999978</v>
      </c>
      <c r="D6526" s="9">
        <v>4.654911000000002</v>
      </c>
      <c r="E6526" s="17">
        <f t="shared" si="101"/>
        <v>5.2964645000000017</v>
      </c>
      <c r="F6526" s="18">
        <v>1.7932375</v>
      </c>
      <c r="G6526" s="16">
        <f>F6526+E6526</f>
        <v>7.0897020000000017</v>
      </c>
    </row>
    <row r="6527" spans="2:7" ht="15" x14ac:dyDescent="0.2">
      <c r="B6527" s="2">
        <v>45563.916666603356</v>
      </c>
      <c r="C6527" s="9">
        <v>0.61125024999999966</v>
      </c>
      <c r="D6527" s="9">
        <v>5.0408752500000009</v>
      </c>
      <c r="E6527" s="17">
        <f t="shared" si="101"/>
        <v>5.6521255000000004</v>
      </c>
      <c r="F6527" s="18">
        <v>1.9453625000000001</v>
      </c>
      <c r="G6527" s="16">
        <f>F6527+E6527</f>
        <v>7.5974880000000002</v>
      </c>
    </row>
    <row r="6528" spans="2:7" ht="15" x14ac:dyDescent="0.2">
      <c r="B6528" s="2">
        <v>45563.958333270013</v>
      </c>
      <c r="C6528" s="9">
        <v>0.57014474999999987</v>
      </c>
      <c r="D6528" s="9">
        <v>5.0622732500000005</v>
      </c>
      <c r="E6528" s="17">
        <f t="shared" si="101"/>
        <v>5.6324180000000004</v>
      </c>
      <c r="F6528" s="18">
        <v>1.9937</v>
      </c>
      <c r="G6528" s="16">
        <f>F6528+E6528</f>
        <v>7.626118</v>
      </c>
    </row>
    <row r="6529" spans="2:7" ht="15" x14ac:dyDescent="0.2">
      <c r="B6529" s="2">
        <v>45563.99999993667</v>
      </c>
      <c r="C6529" s="9">
        <v>0.49184450000000002</v>
      </c>
      <c r="D6529" s="9">
        <v>5.0720217500000011</v>
      </c>
      <c r="E6529" s="17">
        <f t="shared" si="101"/>
        <v>5.5638662500000011</v>
      </c>
      <c r="F6529" s="18">
        <v>1.8992499999999999</v>
      </c>
      <c r="G6529" s="16">
        <f>F6529+E6529</f>
        <v>7.4631162500000006</v>
      </c>
    </row>
    <row r="6530" spans="2:7" ht="15" x14ac:dyDescent="0.2">
      <c r="B6530" s="2">
        <v>45564.041666603327</v>
      </c>
      <c r="C6530" s="9">
        <v>0.41599475000000019</v>
      </c>
      <c r="D6530" s="9">
        <v>5.0797467499999991</v>
      </c>
      <c r="E6530" s="17">
        <f t="shared" si="101"/>
        <v>5.4957414999999994</v>
      </c>
      <c r="F6530" s="18">
        <v>1.5112875000000001</v>
      </c>
      <c r="G6530" s="16">
        <f>F6530+E6530</f>
        <v>7.0070289999999993</v>
      </c>
    </row>
    <row r="6531" spans="2:7" ht="15" x14ac:dyDescent="0.2">
      <c r="B6531" s="2">
        <v>45564.083333269984</v>
      </c>
      <c r="C6531" s="9">
        <v>0.42503025000000033</v>
      </c>
      <c r="D6531" s="9">
        <v>4.7547899999999998</v>
      </c>
      <c r="E6531" s="17">
        <f t="shared" ref="E6531:E6594" si="102">C6531+D6531</f>
        <v>5.1798202500000006</v>
      </c>
      <c r="F6531" s="18">
        <v>1.54915</v>
      </c>
      <c r="G6531" s="16">
        <f>F6531+E6531</f>
        <v>6.7289702500000006</v>
      </c>
    </row>
    <row r="6532" spans="2:7" ht="15" x14ac:dyDescent="0.2">
      <c r="B6532" s="2">
        <v>45564.124999936641</v>
      </c>
      <c r="C6532" s="9">
        <v>0.42720400000000025</v>
      </c>
      <c r="D6532" s="9">
        <v>4.5672125000000001</v>
      </c>
      <c r="E6532" s="17">
        <f t="shared" si="102"/>
        <v>4.9944165000000007</v>
      </c>
      <c r="F6532" s="18">
        <v>1.511625</v>
      </c>
      <c r="G6532" s="16">
        <f>F6532+E6532</f>
        <v>6.5060415000000003</v>
      </c>
    </row>
    <row r="6533" spans="2:7" ht="15" x14ac:dyDescent="0.2">
      <c r="B6533" s="2">
        <v>45564.166666603298</v>
      </c>
      <c r="C6533" s="9">
        <v>0.38438550000000005</v>
      </c>
      <c r="D6533" s="9">
        <v>4.304303</v>
      </c>
      <c r="E6533" s="17">
        <f t="shared" si="102"/>
        <v>4.6886884999999996</v>
      </c>
      <c r="F6533" s="18">
        <v>1.4904875</v>
      </c>
      <c r="G6533" s="16">
        <f>F6533+E6533</f>
        <v>6.179176</v>
      </c>
    </row>
    <row r="6534" spans="2:7" ht="15" x14ac:dyDescent="0.2">
      <c r="B6534" s="2">
        <v>45564.208333269955</v>
      </c>
      <c r="C6534" s="9">
        <v>0.38923775000000022</v>
      </c>
      <c r="D6534" s="9">
        <v>4.0038232499999999</v>
      </c>
      <c r="E6534" s="17">
        <f t="shared" si="102"/>
        <v>4.3930610000000003</v>
      </c>
      <c r="F6534" s="18">
        <v>1.1092250000000001</v>
      </c>
      <c r="G6534" s="16">
        <f>F6534+E6534</f>
        <v>5.5022860000000007</v>
      </c>
    </row>
    <row r="6535" spans="2:7" ht="15" x14ac:dyDescent="0.2">
      <c r="B6535" s="2">
        <v>45564.249999936612</v>
      </c>
      <c r="C6535" s="9">
        <v>0.40387400000000018</v>
      </c>
      <c r="D6535" s="9">
        <v>3.7521800000000014</v>
      </c>
      <c r="E6535" s="17">
        <f t="shared" si="102"/>
        <v>4.1560540000000019</v>
      </c>
      <c r="F6535" s="18">
        <v>1.0918749999999999</v>
      </c>
      <c r="G6535" s="16">
        <f>F6535+E6535</f>
        <v>5.2479290000000018</v>
      </c>
    </row>
    <row r="6536" spans="2:7" ht="15" x14ac:dyDescent="0.2">
      <c r="B6536" s="2">
        <v>45564.291666603269</v>
      </c>
      <c r="C6536" s="9">
        <v>0.44153850000000017</v>
      </c>
      <c r="D6536" s="9">
        <v>4.1352084999999992</v>
      </c>
      <c r="E6536" s="17">
        <f t="shared" si="102"/>
        <v>4.5767469999999992</v>
      </c>
      <c r="F6536" s="18">
        <v>0.94201249999999992</v>
      </c>
      <c r="G6536" s="16">
        <f>F6536+E6536</f>
        <v>5.5187594999999989</v>
      </c>
    </row>
    <row r="6537" spans="2:7" ht="15" x14ac:dyDescent="0.2">
      <c r="B6537" s="2">
        <v>45564.333333269926</v>
      </c>
      <c r="C6537" s="9">
        <v>0.55823800000000001</v>
      </c>
      <c r="D6537" s="9">
        <v>4.3467997500000006</v>
      </c>
      <c r="E6537" s="17">
        <f t="shared" si="102"/>
        <v>4.9050377500000009</v>
      </c>
      <c r="F6537" s="18">
        <v>0.92467499999999991</v>
      </c>
      <c r="G6537" s="16">
        <f>F6537+E6537</f>
        <v>5.8297127500000006</v>
      </c>
    </row>
    <row r="6538" spans="2:7" ht="15" x14ac:dyDescent="0.2">
      <c r="B6538" s="2">
        <v>45564.374999936583</v>
      </c>
      <c r="C6538" s="9">
        <v>0.70404299999999964</v>
      </c>
      <c r="D6538" s="9">
        <v>4.6374322499999998</v>
      </c>
      <c r="E6538" s="17">
        <f t="shared" si="102"/>
        <v>5.3414752499999993</v>
      </c>
      <c r="F6538" s="18">
        <v>1.03955</v>
      </c>
      <c r="G6538" s="16">
        <f>F6538+E6538</f>
        <v>6.3810252499999995</v>
      </c>
    </row>
    <row r="6539" spans="2:7" ht="15" x14ac:dyDescent="0.2">
      <c r="B6539" s="2">
        <v>45564.41666660324</v>
      </c>
      <c r="C6539" s="9">
        <v>0.77017624999999978</v>
      </c>
      <c r="D6539" s="9">
        <v>4.6161505000000016</v>
      </c>
      <c r="E6539" s="17">
        <f t="shared" si="102"/>
        <v>5.3863267500000012</v>
      </c>
      <c r="F6539" s="18">
        <v>1.139</v>
      </c>
      <c r="G6539" s="16">
        <f>F6539+E6539</f>
        <v>6.5253267500000014</v>
      </c>
    </row>
    <row r="6540" spans="2:7" ht="15" x14ac:dyDescent="0.2">
      <c r="B6540" s="2">
        <v>45564.458333269897</v>
      </c>
      <c r="C6540" s="9">
        <v>0.74362624999999971</v>
      </c>
      <c r="D6540" s="9">
        <v>4.1117094999999999</v>
      </c>
      <c r="E6540" s="17">
        <f t="shared" si="102"/>
        <v>4.8553357500000001</v>
      </c>
      <c r="F6540" s="18">
        <v>0.94354999999999989</v>
      </c>
      <c r="G6540" s="16">
        <f>F6540+E6540</f>
        <v>5.7988857500000002</v>
      </c>
    </row>
    <row r="6541" spans="2:7" ht="15" x14ac:dyDescent="0.2">
      <c r="B6541" s="2">
        <v>45564.499999936554</v>
      </c>
      <c r="C6541" s="9">
        <v>0.74292849999999988</v>
      </c>
      <c r="D6541" s="9">
        <v>4.2049527499999995</v>
      </c>
      <c r="E6541" s="17">
        <f t="shared" si="102"/>
        <v>4.9478812499999991</v>
      </c>
      <c r="F6541" s="18">
        <v>0.98773750000000005</v>
      </c>
      <c r="G6541" s="16">
        <f>F6541+E6541</f>
        <v>5.9356187499999988</v>
      </c>
    </row>
    <row r="6542" spans="2:7" ht="15" x14ac:dyDescent="0.2">
      <c r="B6542" s="2">
        <v>45564.541666603211</v>
      </c>
      <c r="C6542" s="9">
        <v>0.73961074999999965</v>
      </c>
      <c r="D6542" s="9">
        <v>4.2045372500000013</v>
      </c>
      <c r="E6542" s="17">
        <f t="shared" si="102"/>
        <v>4.9441480000000011</v>
      </c>
      <c r="F6542" s="18">
        <v>1.2685749999999998</v>
      </c>
      <c r="G6542" s="16">
        <f>F6542+E6542</f>
        <v>6.2127230000000004</v>
      </c>
    </row>
    <row r="6543" spans="2:7" ht="15" x14ac:dyDescent="0.2">
      <c r="B6543" s="2">
        <v>45564.583333269868</v>
      </c>
      <c r="C6543" s="9">
        <v>0.69392674999999959</v>
      </c>
      <c r="D6543" s="9">
        <v>4.3331667500000028</v>
      </c>
      <c r="E6543" s="17">
        <f t="shared" si="102"/>
        <v>5.0270935000000021</v>
      </c>
      <c r="F6543" s="18">
        <v>1.7349750000000002</v>
      </c>
      <c r="G6543" s="16">
        <f>F6543+E6543</f>
        <v>6.7620685000000025</v>
      </c>
    </row>
    <row r="6544" spans="2:7" ht="15" x14ac:dyDescent="0.2">
      <c r="B6544" s="2">
        <v>45564.624999936525</v>
      </c>
      <c r="C6544" s="9">
        <v>0.6401262499999999</v>
      </c>
      <c r="D6544" s="9">
        <v>5.1299622500000019</v>
      </c>
      <c r="E6544" s="17">
        <f t="shared" si="102"/>
        <v>5.7700885000000017</v>
      </c>
      <c r="F6544" s="18">
        <v>1.5360750000000001</v>
      </c>
      <c r="G6544" s="16">
        <f>F6544+E6544</f>
        <v>7.306163500000002</v>
      </c>
    </row>
    <row r="6545" spans="2:7" ht="15" x14ac:dyDescent="0.2">
      <c r="B6545" s="2">
        <v>45564.666666603182</v>
      </c>
      <c r="C6545" s="9">
        <v>0.62242674999999981</v>
      </c>
      <c r="D6545" s="9">
        <v>5.2223382500000008</v>
      </c>
      <c r="E6545" s="17">
        <f t="shared" si="102"/>
        <v>5.8447650000000007</v>
      </c>
      <c r="F6545" s="18">
        <v>1.5992375000000001</v>
      </c>
      <c r="G6545" s="16">
        <f>F6545+E6545</f>
        <v>7.4440025000000007</v>
      </c>
    </row>
    <row r="6546" spans="2:7" ht="15" x14ac:dyDescent="0.2">
      <c r="B6546" s="2">
        <v>45564.708333269838</v>
      </c>
      <c r="C6546" s="9">
        <v>0.64133474999999995</v>
      </c>
      <c r="D6546" s="9">
        <v>5.1564352500000012</v>
      </c>
      <c r="E6546" s="17">
        <f t="shared" si="102"/>
        <v>5.7977700000000016</v>
      </c>
      <c r="F6546" s="18">
        <v>1.65015</v>
      </c>
      <c r="G6546" s="16">
        <f>F6546+E6546</f>
        <v>7.4479200000000017</v>
      </c>
    </row>
    <row r="6547" spans="2:7" ht="15" x14ac:dyDescent="0.2">
      <c r="B6547" s="2">
        <v>45564.749999936495</v>
      </c>
      <c r="C6547" s="9">
        <v>0.71041224999999963</v>
      </c>
      <c r="D6547" s="9">
        <v>4.9632197499999995</v>
      </c>
      <c r="E6547" s="17">
        <f t="shared" si="102"/>
        <v>5.6736319999999996</v>
      </c>
      <c r="F6547" s="18">
        <v>1.7656375</v>
      </c>
      <c r="G6547" s="16">
        <f>F6547+E6547</f>
        <v>7.4392695</v>
      </c>
    </row>
    <row r="6548" spans="2:7" ht="15" x14ac:dyDescent="0.2">
      <c r="B6548" s="2">
        <v>45564.791666603152</v>
      </c>
      <c r="C6548" s="9">
        <v>0.77454724999999947</v>
      </c>
      <c r="D6548" s="9">
        <v>4.6169529999999988</v>
      </c>
      <c r="E6548" s="17">
        <f t="shared" si="102"/>
        <v>5.3915002499999982</v>
      </c>
      <c r="F6548" s="18">
        <v>1.9597375000000001</v>
      </c>
      <c r="G6548" s="16">
        <f>F6548+E6548</f>
        <v>7.3512377499999983</v>
      </c>
    </row>
    <row r="6549" spans="2:7" ht="15" x14ac:dyDescent="0.2">
      <c r="B6549" s="2">
        <v>45564.833333269809</v>
      </c>
      <c r="C6549" s="9">
        <v>0.80933549999999965</v>
      </c>
      <c r="D6549" s="9">
        <v>4.5949477499999993</v>
      </c>
      <c r="E6549" s="17">
        <f t="shared" si="102"/>
        <v>5.4042832499999989</v>
      </c>
      <c r="F6549" s="18">
        <v>1.9724124999999999</v>
      </c>
      <c r="G6549" s="16">
        <f>F6549+E6549</f>
        <v>7.3766957499999988</v>
      </c>
    </row>
    <row r="6550" spans="2:7" ht="15" x14ac:dyDescent="0.2">
      <c r="B6550" s="2">
        <v>45564.874999936466</v>
      </c>
      <c r="C6550" s="9">
        <v>0.73300524999999961</v>
      </c>
      <c r="D6550" s="9">
        <v>4.6607552500000002</v>
      </c>
      <c r="E6550" s="17">
        <f t="shared" si="102"/>
        <v>5.3937605</v>
      </c>
      <c r="F6550" s="18">
        <v>1.7545375000000001</v>
      </c>
      <c r="G6550" s="16">
        <f>F6550+E6550</f>
        <v>7.1482980000000005</v>
      </c>
    </row>
    <row r="6551" spans="2:7" ht="15" x14ac:dyDescent="0.2">
      <c r="B6551" s="2">
        <v>45564.916666603123</v>
      </c>
      <c r="C6551" s="9">
        <v>0.63147299999999995</v>
      </c>
      <c r="D6551" s="9">
        <v>4.8136722500000007</v>
      </c>
      <c r="E6551" s="17">
        <f t="shared" si="102"/>
        <v>5.4451452500000004</v>
      </c>
      <c r="F6551" s="18">
        <v>1.7431749999999999</v>
      </c>
      <c r="G6551" s="16">
        <f>F6551+E6551</f>
        <v>7.1883202500000003</v>
      </c>
    </row>
    <row r="6552" spans="2:7" ht="15" x14ac:dyDescent="0.2">
      <c r="B6552" s="2">
        <v>45564.95833326978</v>
      </c>
      <c r="C6552" s="9">
        <v>0.52797925000000001</v>
      </c>
      <c r="D6552" s="9">
        <v>5.3434302500000017</v>
      </c>
      <c r="E6552" s="17">
        <f t="shared" si="102"/>
        <v>5.8714095000000022</v>
      </c>
      <c r="F6552" s="18">
        <v>1.6772750000000001</v>
      </c>
      <c r="G6552" s="16">
        <f>F6552+E6552</f>
        <v>7.548684500000002</v>
      </c>
    </row>
    <row r="6553" spans="2:7" ht="15" x14ac:dyDescent="0.2">
      <c r="B6553" s="2">
        <v>45564.999999936437</v>
      </c>
      <c r="C6553" s="9">
        <v>0.49756850000000008</v>
      </c>
      <c r="D6553" s="9">
        <v>5.2392372499999986</v>
      </c>
      <c r="E6553" s="17">
        <f t="shared" si="102"/>
        <v>5.7368057499999985</v>
      </c>
      <c r="F6553" s="18">
        <v>1.6505125</v>
      </c>
      <c r="G6553" s="16">
        <f>F6553+E6553</f>
        <v>7.3873182499999981</v>
      </c>
    </row>
    <row r="6554" spans="2:7" ht="15" x14ac:dyDescent="0.2">
      <c r="B6554" s="2">
        <v>45565.041666603094</v>
      </c>
      <c r="C6554" s="9">
        <v>0.44799175000000008</v>
      </c>
      <c r="D6554" s="9">
        <v>5.2667807499999988</v>
      </c>
      <c r="E6554" s="17">
        <f t="shared" si="102"/>
        <v>5.7147724999999987</v>
      </c>
      <c r="F6554" s="18">
        <v>1.7733749999999999</v>
      </c>
      <c r="G6554" s="16">
        <f>F6554+E6554</f>
        <v>7.4881474999999984</v>
      </c>
    </row>
    <row r="6555" spans="2:7" ht="15" x14ac:dyDescent="0.2">
      <c r="B6555" s="2">
        <v>45565.083333269751</v>
      </c>
      <c r="C6555" s="9">
        <v>0.44651600000000025</v>
      </c>
      <c r="D6555" s="9">
        <v>5.1525942499999999</v>
      </c>
      <c r="E6555" s="17">
        <f t="shared" si="102"/>
        <v>5.5991102499999998</v>
      </c>
      <c r="F6555" s="18">
        <v>1.5690249999999999</v>
      </c>
      <c r="G6555" s="16">
        <f>F6555+E6555</f>
        <v>7.1681352499999997</v>
      </c>
    </row>
    <row r="6556" spans="2:7" ht="15" x14ac:dyDescent="0.2">
      <c r="B6556" s="2">
        <v>45565.124999936408</v>
      </c>
      <c r="C6556" s="9">
        <v>0.4456555000000002</v>
      </c>
      <c r="D6556" s="9">
        <v>4.3115134999999993</v>
      </c>
      <c r="E6556" s="17">
        <f t="shared" si="102"/>
        <v>4.7571689999999993</v>
      </c>
      <c r="F6556" s="18">
        <v>1.5876750000000002</v>
      </c>
      <c r="G6556" s="16">
        <f>F6556+E6556</f>
        <v>6.3448439999999993</v>
      </c>
    </row>
    <row r="6557" spans="2:7" ht="15" x14ac:dyDescent="0.2">
      <c r="B6557" s="2">
        <v>45565.166666603065</v>
      </c>
      <c r="C6557" s="9">
        <v>0.41942425000000016</v>
      </c>
      <c r="D6557" s="9">
        <v>4.1332989999999992</v>
      </c>
      <c r="E6557" s="17">
        <f t="shared" si="102"/>
        <v>4.5527232499999997</v>
      </c>
      <c r="F6557" s="18">
        <v>1.5980000000000001</v>
      </c>
      <c r="G6557" s="16">
        <f>F6557+E6557</f>
        <v>6.1507232499999995</v>
      </c>
    </row>
    <row r="6558" spans="2:7" ht="15" x14ac:dyDescent="0.2">
      <c r="B6558" s="2">
        <v>45565.208333269722</v>
      </c>
      <c r="C6558" s="9">
        <v>0.46108625000000009</v>
      </c>
      <c r="D6558" s="9">
        <v>4.3957217499999999</v>
      </c>
      <c r="E6558" s="17">
        <f t="shared" si="102"/>
        <v>4.856808</v>
      </c>
      <c r="F6558" s="18">
        <v>1.471975</v>
      </c>
      <c r="G6558" s="16">
        <f>F6558+E6558</f>
        <v>6.3287829999999996</v>
      </c>
    </row>
    <row r="6559" spans="2:7" ht="15" x14ac:dyDescent="0.2">
      <c r="B6559" s="2">
        <v>45565.249999936379</v>
      </c>
      <c r="C6559" s="9">
        <v>0.55562849999999997</v>
      </c>
      <c r="D6559" s="9">
        <v>4.675683750000001</v>
      </c>
      <c r="E6559" s="17">
        <f t="shared" si="102"/>
        <v>5.2313122500000011</v>
      </c>
      <c r="F6559" s="18">
        <v>1.3972375000000001</v>
      </c>
      <c r="G6559" s="16">
        <f>F6559+E6559</f>
        <v>6.6285497500000012</v>
      </c>
    </row>
    <row r="6560" spans="2:7" ht="15" x14ac:dyDescent="0.2">
      <c r="B6560" s="2">
        <v>45565.291666603036</v>
      </c>
      <c r="C6560" s="9">
        <v>0.61841675000000007</v>
      </c>
      <c r="D6560" s="9">
        <v>4.6679045000000006</v>
      </c>
      <c r="E6560" s="17">
        <f t="shared" si="102"/>
        <v>5.2863212500000003</v>
      </c>
      <c r="F6560" s="18">
        <v>1.3781625</v>
      </c>
      <c r="G6560" s="16">
        <f>F6560+E6560</f>
        <v>6.6644837500000005</v>
      </c>
    </row>
    <row r="6561" spans="2:7" ht="15" x14ac:dyDescent="0.2">
      <c r="B6561" s="2">
        <v>45565.333333269693</v>
      </c>
      <c r="C6561" s="9">
        <v>0.64743199999999956</v>
      </c>
      <c r="D6561" s="9">
        <v>5.0694967500000008</v>
      </c>
      <c r="E6561" s="17">
        <f t="shared" si="102"/>
        <v>5.7169287500000001</v>
      </c>
      <c r="F6561" s="18">
        <v>1.5052750000000001</v>
      </c>
      <c r="G6561" s="16">
        <f>F6561+E6561</f>
        <v>7.2222037500000003</v>
      </c>
    </row>
    <row r="6562" spans="2:7" ht="15" x14ac:dyDescent="0.2">
      <c r="B6562" s="2">
        <v>45565.37499993635</v>
      </c>
      <c r="C6562" s="9">
        <v>0.6243154999999998</v>
      </c>
      <c r="D6562" s="9">
        <v>4.7707632499999999</v>
      </c>
      <c r="E6562" s="17">
        <f t="shared" si="102"/>
        <v>5.3950787499999997</v>
      </c>
      <c r="F6562" s="18">
        <v>1.5053625000000002</v>
      </c>
      <c r="G6562" s="16">
        <f>F6562+E6562</f>
        <v>6.9004412500000001</v>
      </c>
    </row>
    <row r="6563" spans="2:7" ht="15" x14ac:dyDescent="0.2">
      <c r="B6563" s="2">
        <v>45565.416666603007</v>
      </c>
      <c r="C6563" s="9">
        <v>0.63612574999999993</v>
      </c>
      <c r="D6563" s="9">
        <v>4.6175562499999998</v>
      </c>
      <c r="E6563" s="17">
        <f t="shared" si="102"/>
        <v>5.2536819999999995</v>
      </c>
      <c r="F6563" s="18">
        <v>1.187125</v>
      </c>
      <c r="G6563" s="16">
        <f>F6563+E6563</f>
        <v>6.4408069999999995</v>
      </c>
    </row>
    <row r="6564" spans="2:7" ht="15" x14ac:dyDescent="0.2">
      <c r="B6564" s="2">
        <v>45565.458333269664</v>
      </c>
      <c r="C6564" s="9">
        <v>0.58259300000000014</v>
      </c>
      <c r="D6564" s="9">
        <v>4.6379482500000018</v>
      </c>
      <c r="E6564" s="17">
        <f t="shared" si="102"/>
        <v>5.2205412500000019</v>
      </c>
      <c r="F6564" s="18">
        <v>0.93531249999999999</v>
      </c>
      <c r="G6564" s="16">
        <f>F6564+E6564</f>
        <v>6.1558537500000021</v>
      </c>
    </row>
    <row r="6565" spans="2:7" ht="15" x14ac:dyDescent="0.2">
      <c r="B6565" s="2">
        <v>45565.499999936321</v>
      </c>
      <c r="C6565" s="9">
        <v>0.62405400000000011</v>
      </c>
      <c r="D6565" s="9">
        <v>4.8355152500000003</v>
      </c>
      <c r="E6565" s="17">
        <f t="shared" si="102"/>
        <v>5.4595692500000004</v>
      </c>
      <c r="F6565" s="18">
        <v>1.1208750000000001</v>
      </c>
      <c r="G6565" s="16">
        <f>F6565+E6565</f>
        <v>6.5804442500000002</v>
      </c>
    </row>
    <row r="6566" spans="2:7" ht="15" x14ac:dyDescent="0.2">
      <c r="B6566" s="2">
        <v>45565.541666602978</v>
      </c>
      <c r="C6566" s="9">
        <v>0.64042099999999968</v>
      </c>
      <c r="D6566" s="9">
        <v>5.1131057500000008</v>
      </c>
      <c r="E6566" s="17">
        <f t="shared" si="102"/>
        <v>5.7535267500000007</v>
      </c>
      <c r="F6566" s="18">
        <v>1.4023124999999999</v>
      </c>
      <c r="G6566" s="16">
        <f>F6566+E6566</f>
        <v>7.1558392500000005</v>
      </c>
    </row>
    <row r="6567" spans="2:7" ht="15" x14ac:dyDescent="0.2">
      <c r="B6567" s="2">
        <v>45565.583333269635</v>
      </c>
      <c r="C6567" s="9">
        <v>0.62890874999999991</v>
      </c>
      <c r="D6567" s="9">
        <v>5.7700587500000005</v>
      </c>
      <c r="E6567" s="17">
        <f t="shared" si="102"/>
        <v>6.3989675000000004</v>
      </c>
      <c r="F6567" s="18">
        <v>1.5082874999999998</v>
      </c>
      <c r="G6567" s="16">
        <f>F6567+E6567</f>
        <v>7.9072550000000001</v>
      </c>
    </row>
    <row r="6568" spans="2:7" ht="15" x14ac:dyDescent="0.2">
      <c r="B6568" s="2">
        <v>45565.624999936292</v>
      </c>
      <c r="C6568" s="9">
        <v>0.61001474999999972</v>
      </c>
      <c r="D6568" s="9">
        <v>5.5026482500000009</v>
      </c>
      <c r="E6568" s="17">
        <f t="shared" si="102"/>
        <v>6.1126630000000004</v>
      </c>
      <c r="F6568" s="18">
        <v>1.4629500000000002</v>
      </c>
      <c r="G6568" s="16">
        <f>F6568+E6568</f>
        <v>7.5756130000000006</v>
      </c>
    </row>
    <row r="6569" spans="2:7" ht="15" x14ac:dyDescent="0.2">
      <c r="B6569" s="2">
        <v>45565.666666602949</v>
      </c>
      <c r="C6569" s="9">
        <v>0.60211300000000001</v>
      </c>
      <c r="D6569" s="9">
        <v>5.3554642500000007</v>
      </c>
      <c r="E6569" s="17">
        <f t="shared" si="102"/>
        <v>5.9575772500000008</v>
      </c>
      <c r="F6569" s="18">
        <v>1.4640875</v>
      </c>
      <c r="G6569" s="16">
        <f>F6569+E6569</f>
        <v>7.4216647500000006</v>
      </c>
    </row>
    <row r="6570" spans="2:7" ht="15" x14ac:dyDescent="0.2">
      <c r="B6570" s="2">
        <v>45565.708333269606</v>
      </c>
      <c r="C6570" s="9">
        <v>0.58852850000000012</v>
      </c>
      <c r="D6570" s="9">
        <v>4.938741000000002</v>
      </c>
      <c r="E6570" s="17">
        <f t="shared" si="102"/>
        <v>5.5272695000000018</v>
      </c>
      <c r="F6570" s="18">
        <v>1.517825</v>
      </c>
      <c r="G6570" s="16">
        <f>F6570+E6570</f>
        <v>7.045094500000002</v>
      </c>
    </row>
    <row r="6571" spans="2:7" ht="15" x14ac:dyDescent="0.2">
      <c r="B6571" s="2">
        <v>45565.749999936263</v>
      </c>
      <c r="C6571" s="9">
        <v>0.60515075000000007</v>
      </c>
      <c r="D6571" s="9">
        <v>4.7946212500000014</v>
      </c>
      <c r="E6571" s="17">
        <f t="shared" si="102"/>
        <v>5.3997720000000013</v>
      </c>
      <c r="F6571" s="18">
        <v>1.8807125</v>
      </c>
      <c r="G6571" s="16">
        <f>F6571+E6571</f>
        <v>7.2804845000000018</v>
      </c>
    </row>
    <row r="6572" spans="2:7" ht="15" x14ac:dyDescent="0.2">
      <c r="B6572" s="2">
        <v>45565.79166660292</v>
      </c>
      <c r="C6572" s="9">
        <v>0.67074400000000001</v>
      </c>
      <c r="D6572" s="9">
        <v>4.8108317500000011</v>
      </c>
      <c r="E6572" s="17">
        <f t="shared" si="102"/>
        <v>5.4815757500000011</v>
      </c>
      <c r="F6572" s="18">
        <v>2.0584875</v>
      </c>
      <c r="G6572" s="16">
        <f>F6572+E6572</f>
        <v>7.5400632500000011</v>
      </c>
    </row>
    <row r="6573" spans="2:7" ht="15" x14ac:dyDescent="0.2">
      <c r="B6573" s="2">
        <v>45565.833333269577</v>
      </c>
      <c r="C6573" s="9">
        <v>0.7161249999999999</v>
      </c>
      <c r="D6573" s="9">
        <v>4.6878095000000002</v>
      </c>
      <c r="E6573" s="17">
        <f t="shared" si="102"/>
        <v>5.4039345000000001</v>
      </c>
      <c r="F6573" s="18">
        <v>1.8640124999999999</v>
      </c>
      <c r="G6573" s="16">
        <f>F6573+E6573</f>
        <v>7.2679469999999995</v>
      </c>
    </row>
    <row r="6574" spans="2:7" ht="15" x14ac:dyDescent="0.2">
      <c r="B6574" s="2">
        <v>45565.874999936234</v>
      </c>
      <c r="C6574" s="9">
        <v>0.71402149999999986</v>
      </c>
      <c r="D6574" s="9">
        <v>4.7099430000000009</v>
      </c>
      <c r="E6574" s="17">
        <f t="shared" si="102"/>
        <v>5.4239645000000003</v>
      </c>
      <c r="F6574" s="18">
        <v>1.702825</v>
      </c>
      <c r="G6574" s="16">
        <f>F6574+E6574</f>
        <v>7.1267895000000001</v>
      </c>
    </row>
    <row r="6575" spans="2:7" ht="15" x14ac:dyDescent="0.2">
      <c r="B6575" s="2">
        <v>45565.91666660289</v>
      </c>
      <c r="C6575" s="9">
        <v>0.62745799999999985</v>
      </c>
      <c r="D6575" s="9">
        <v>4.7475797500000017</v>
      </c>
      <c r="E6575" s="17">
        <f t="shared" si="102"/>
        <v>5.3750377500000015</v>
      </c>
      <c r="F6575" s="18">
        <v>1.6115499999999998</v>
      </c>
      <c r="G6575" s="16">
        <f>F6575+E6575</f>
        <v>6.9865877500000018</v>
      </c>
    </row>
    <row r="6576" spans="2:7" ht="15" x14ac:dyDescent="0.2">
      <c r="B6576" s="2">
        <v>45565.958333269547</v>
      </c>
      <c r="C6576" s="9">
        <v>0.53295899999999996</v>
      </c>
      <c r="D6576" s="9">
        <v>5.1228067500000005</v>
      </c>
      <c r="E6576" s="17">
        <f t="shared" si="102"/>
        <v>5.6557657500000005</v>
      </c>
      <c r="F6576" s="18">
        <v>1.3563874999999999</v>
      </c>
      <c r="G6576" s="16">
        <f>F6576+E6576</f>
        <v>7.0121532500000008</v>
      </c>
    </row>
    <row r="6577" spans="2:7" ht="15" x14ac:dyDescent="0.2">
      <c r="B6577" s="2">
        <v>45565.999999936204</v>
      </c>
      <c r="C6577" s="9">
        <v>0.45186775000000012</v>
      </c>
      <c r="D6577" s="9">
        <v>5.2401972500000005</v>
      </c>
      <c r="E6577" s="17">
        <f t="shared" si="102"/>
        <v>5.6920650000000004</v>
      </c>
      <c r="F6577" s="18">
        <v>1.4296875</v>
      </c>
      <c r="G6577" s="16">
        <f>F6577+E6577</f>
        <v>7.1217525000000004</v>
      </c>
    </row>
    <row r="6578" spans="2:7" ht="15" x14ac:dyDescent="0.2">
      <c r="B6578" s="2">
        <v>45566.041666602861</v>
      </c>
      <c r="C6578" s="9">
        <v>0.40147500000000014</v>
      </c>
      <c r="D6578" s="9">
        <v>5.2880082500000016</v>
      </c>
      <c r="E6578" s="17">
        <f t="shared" si="102"/>
        <v>5.6894832500000021</v>
      </c>
      <c r="F6578" s="18">
        <v>1.5009999999999999</v>
      </c>
      <c r="G6578" s="16">
        <f>F6578+E6578</f>
        <v>7.1904832500000015</v>
      </c>
    </row>
    <row r="6579" spans="2:7" ht="15" x14ac:dyDescent="0.2">
      <c r="B6579" s="2">
        <v>45566.083333269518</v>
      </c>
      <c r="C6579" s="9">
        <v>0.37541700000000017</v>
      </c>
      <c r="D6579" s="9">
        <v>5.1204192500000021</v>
      </c>
      <c r="E6579" s="17">
        <f t="shared" si="102"/>
        <v>5.4958362500000026</v>
      </c>
      <c r="F6579" s="18">
        <v>1.796025</v>
      </c>
      <c r="G6579" s="16">
        <f>F6579+E6579</f>
        <v>7.2918612500000028</v>
      </c>
    </row>
    <row r="6580" spans="2:7" ht="15" x14ac:dyDescent="0.2">
      <c r="B6580" s="2">
        <v>45566.124999936175</v>
      </c>
      <c r="C6580" s="9">
        <v>0.39501350000000024</v>
      </c>
      <c r="D6580" s="9">
        <v>4.9855295000000019</v>
      </c>
      <c r="E6580" s="17">
        <f t="shared" si="102"/>
        <v>5.3805430000000021</v>
      </c>
      <c r="F6580" s="18">
        <v>1.7819499999999999</v>
      </c>
      <c r="G6580" s="16">
        <f>F6580+E6580</f>
        <v>7.1624930000000022</v>
      </c>
    </row>
    <row r="6581" spans="2:7" ht="15" x14ac:dyDescent="0.2">
      <c r="B6581" s="2">
        <v>45566.166666602832</v>
      </c>
      <c r="C6581" s="9">
        <v>0.37184525000000002</v>
      </c>
      <c r="D6581" s="9">
        <v>4.8937949999999981</v>
      </c>
      <c r="E6581" s="17">
        <f t="shared" si="102"/>
        <v>5.2656402499999979</v>
      </c>
      <c r="F6581" s="18">
        <v>1.5564249999999999</v>
      </c>
      <c r="G6581" s="16">
        <f>F6581+E6581</f>
        <v>6.8220652499999979</v>
      </c>
    </row>
    <row r="6582" spans="2:7" ht="15" x14ac:dyDescent="0.2">
      <c r="B6582" s="2">
        <v>45566.208333269489</v>
      </c>
      <c r="C6582" s="9">
        <v>0.40964475</v>
      </c>
      <c r="D6582" s="9">
        <v>4.4388529999999999</v>
      </c>
      <c r="E6582" s="17">
        <f t="shared" si="102"/>
        <v>4.8484977499999999</v>
      </c>
      <c r="F6582" s="18">
        <v>1.6361874999999999</v>
      </c>
      <c r="G6582" s="16">
        <f>F6582+E6582</f>
        <v>6.4846852500000001</v>
      </c>
    </row>
    <row r="6583" spans="2:7" ht="15" x14ac:dyDescent="0.2">
      <c r="B6583" s="2">
        <v>45566.249999936146</v>
      </c>
      <c r="C6583" s="9">
        <v>0.53113624999999987</v>
      </c>
      <c r="D6583" s="9">
        <v>4.215098750000001</v>
      </c>
      <c r="E6583" s="17">
        <f t="shared" si="102"/>
        <v>4.7462350000000004</v>
      </c>
      <c r="F6583" s="18">
        <v>1.6334749999999998</v>
      </c>
      <c r="G6583" s="16">
        <f>F6583+E6583</f>
        <v>6.3797100000000002</v>
      </c>
    </row>
    <row r="6584" spans="2:7" ht="15" x14ac:dyDescent="0.2">
      <c r="B6584" s="2">
        <v>45566.291666602803</v>
      </c>
      <c r="C6584" s="9">
        <v>0.60236824999999983</v>
      </c>
      <c r="D6584" s="9">
        <v>4.2458572500000011</v>
      </c>
      <c r="E6584" s="17">
        <f t="shared" si="102"/>
        <v>4.8482255000000007</v>
      </c>
      <c r="F6584" s="18">
        <v>1.4784625</v>
      </c>
      <c r="G6584" s="16">
        <f>F6584+E6584</f>
        <v>6.3266880000000008</v>
      </c>
    </row>
    <row r="6585" spans="2:7" ht="15" x14ac:dyDescent="0.2">
      <c r="B6585" s="2">
        <v>45566.33333326946</v>
      </c>
      <c r="C6585" s="9">
        <v>0.58251249999999977</v>
      </c>
      <c r="D6585" s="9">
        <v>4.5514032500000008</v>
      </c>
      <c r="E6585" s="17">
        <f t="shared" si="102"/>
        <v>5.1339157500000008</v>
      </c>
      <c r="F6585" s="18">
        <v>1.4521875</v>
      </c>
      <c r="G6585" s="16">
        <f>F6585+E6585</f>
        <v>6.5861032500000007</v>
      </c>
    </row>
    <row r="6586" spans="2:7" ht="15" x14ac:dyDescent="0.2">
      <c r="B6586" s="2">
        <v>45566.374999936117</v>
      </c>
      <c r="C6586" s="9">
        <v>0.58341650000000023</v>
      </c>
      <c r="D6586" s="9">
        <v>4.8355670000000011</v>
      </c>
      <c r="E6586" s="17">
        <f t="shared" si="102"/>
        <v>5.4189835000000013</v>
      </c>
      <c r="F6586" s="18">
        <v>1.2968375000000001</v>
      </c>
      <c r="G6586" s="16">
        <f>F6586+E6586</f>
        <v>6.7158210000000018</v>
      </c>
    </row>
    <row r="6587" spans="2:7" ht="15" x14ac:dyDescent="0.2">
      <c r="B6587" s="2">
        <v>45566.416666602774</v>
      </c>
      <c r="C6587" s="9">
        <v>0.58401799999999982</v>
      </c>
      <c r="D6587" s="9">
        <v>4.8262372500000019</v>
      </c>
      <c r="E6587" s="17">
        <f t="shared" si="102"/>
        <v>5.4102552500000014</v>
      </c>
      <c r="F6587" s="18">
        <v>1.2340249999999999</v>
      </c>
      <c r="G6587" s="16">
        <f>F6587+E6587</f>
        <v>6.6442802500000013</v>
      </c>
    </row>
    <row r="6588" spans="2:7" ht="15" x14ac:dyDescent="0.2">
      <c r="B6588" s="2">
        <v>45566.458333269431</v>
      </c>
      <c r="C6588" s="9">
        <v>0.59390125000000005</v>
      </c>
      <c r="D6588" s="9">
        <v>4.9183077500000003</v>
      </c>
      <c r="E6588" s="17">
        <f t="shared" si="102"/>
        <v>5.5122090000000004</v>
      </c>
      <c r="F6588" s="18">
        <v>1.1750875000000001</v>
      </c>
      <c r="G6588" s="16">
        <f>F6588+E6588</f>
        <v>6.6872965000000004</v>
      </c>
    </row>
    <row r="6589" spans="2:7" ht="15" x14ac:dyDescent="0.2">
      <c r="B6589" s="2">
        <v>45566.499999936088</v>
      </c>
      <c r="C6589" s="9">
        <v>0.5622425000000002</v>
      </c>
      <c r="D6589" s="9">
        <v>5.3989847500000012</v>
      </c>
      <c r="E6589" s="17">
        <f t="shared" si="102"/>
        <v>5.9612272500000012</v>
      </c>
      <c r="F6589" s="18">
        <v>1.2397</v>
      </c>
      <c r="G6589" s="16">
        <f>F6589+E6589</f>
        <v>7.2009272500000012</v>
      </c>
    </row>
    <row r="6590" spans="2:7" ht="15" x14ac:dyDescent="0.2">
      <c r="B6590" s="2">
        <v>45566.541666602745</v>
      </c>
      <c r="C6590" s="9">
        <v>0.57923824999999984</v>
      </c>
      <c r="D6590" s="9">
        <v>5.4773680000000011</v>
      </c>
      <c r="E6590" s="17">
        <f t="shared" si="102"/>
        <v>6.0566062500000006</v>
      </c>
      <c r="F6590" s="18">
        <v>1.4793749999999999</v>
      </c>
      <c r="G6590" s="16">
        <f>F6590+E6590</f>
        <v>7.5359812500000007</v>
      </c>
    </row>
    <row r="6591" spans="2:7" ht="15" x14ac:dyDescent="0.2">
      <c r="B6591" s="2">
        <v>45566.583333269402</v>
      </c>
      <c r="C6591" s="9">
        <v>0.561693</v>
      </c>
      <c r="D6591" s="9">
        <v>5.5105102500000012</v>
      </c>
      <c r="E6591" s="17">
        <f t="shared" si="102"/>
        <v>6.0722032500000012</v>
      </c>
      <c r="F6591" s="18">
        <v>1.5021374999999999</v>
      </c>
      <c r="G6591" s="16">
        <f>F6591+E6591</f>
        <v>7.5743407500000011</v>
      </c>
    </row>
    <row r="6592" spans="2:7" ht="15" x14ac:dyDescent="0.2">
      <c r="B6592" s="2">
        <v>45566.624999936059</v>
      </c>
      <c r="C6592" s="9">
        <v>0.55846874999999974</v>
      </c>
      <c r="D6592" s="9">
        <v>5.3934035000000016</v>
      </c>
      <c r="E6592" s="17">
        <f t="shared" si="102"/>
        <v>5.951872250000001</v>
      </c>
      <c r="F6592" s="18">
        <v>1.542475</v>
      </c>
      <c r="G6592" s="16">
        <f>F6592+E6592</f>
        <v>7.4943472500000006</v>
      </c>
    </row>
    <row r="6593" spans="2:7" ht="15" x14ac:dyDescent="0.2">
      <c r="B6593" s="2">
        <v>45566.666666602716</v>
      </c>
      <c r="C6593" s="9">
        <v>0.56225150000000002</v>
      </c>
      <c r="D6593" s="9">
        <v>5.1477155000000012</v>
      </c>
      <c r="E6593" s="17">
        <f t="shared" si="102"/>
        <v>5.7099670000000016</v>
      </c>
      <c r="F6593" s="18">
        <v>1.6883875000000002</v>
      </c>
      <c r="G6593" s="16">
        <f>F6593+E6593</f>
        <v>7.3983545000000017</v>
      </c>
    </row>
    <row r="6594" spans="2:7" ht="15" x14ac:dyDescent="0.2">
      <c r="B6594" s="2">
        <v>45566.708333269373</v>
      </c>
      <c r="C6594" s="9">
        <v>0.58967700000000001</v>
      </c>
      <c r="D6594" s="9">
        <v>4.6966257500000008</v>
      </c>
      <c r="E6594" s="17">
        <f t="shared" si="102"/>
        <v>5.2863027500000008</v>
      </c>
      <c r="F6594" s="18">
        <v>1.9890749999999999</v>
      </c>
      <c r="G6594" s="16">
        <f>F6594+E6594</f>
        <v>7.2753777500000005</v>
      </c>
    </row>
    <row r="6595" spans="2:7" ht="15" x14ac:dyDescent="0.2">
      <c r="B6595" s="2">
        <v>45566.74999993603</v>
      </c>
      <c r="C6595" s="9">
        <v>0.6494542499999999</v>
      </c>
      <c r="D6595" s="9">
        <v>4.5911975000000016</v>
      </c>
      <c r="E6595" s="17">
        <f t="shared" ref="E6595:E6658" si="103">C6595+D6595</f>
        <v>5.2406517500000014</v>
      </c>
      <c r="F6595" s="18">
        <v>2.1148750000000001</v>
      </c>
      <c r="G6595" s="16">
        <f>F6595+E6595</f>
        <v>7.355526750000001</v>
      </c>
    </row>
    <row r="6596" spans="2:7" ht="15" x14ac:dyDescent="0.2">
      <c r="B6596" s="2">
        <v>45566.791666602687</v>
      </c>
      <c r="C6596" s="9">
        <v>0.73339849999999962</v>
      </c>
      <c r="D6596" s="9">
        <v>4.7595322499999995</v>
      </c>
      <c r="E6596" s="17">
        <f t="shared" si="103"/>
        <v>5.4929307499999993</v>
      </c>
      <c r="F6596" s="18">
        <v>2.2883249999999999</v>
      </c>
      <c r="G6596" s="16">
        <f>F6596+E6596</f>
        <v>7.7812557499999997</v>
      </c>
    </row>
    <row r="6597" spans="2:7" ht="15" x14ac:dyDescent="0.2">
      <c r="B6597" s="2">
        <v>45566.833333269344</v>
      </c>
      <c r="C6597" s="9">
        <v>0.74787599999999965</v>
      </c>
      <c r="D6597" s="9">
        <v>4.7679452500000004</v>
      </c>
      <c r="E6597" s="17">
        <f t="shared" si="103"/>
        <v>5.5158212500000001</v>
      </c>
      <c r="F6597" s="18">
        <v>2.2212750000000003</v>
      </c>
      <c r="G6597" s="16">
        <f>F6597+E6597</f>
        <v>7.7370962500000005</v>
      </c>
    </row>
    <row r="6598" spans="2:7" ht="15" x14ac:dyDescent="0.2">
      <c r="B6598" s="2">
        <v>45566.874999936001</v>
      </c>
      <c r="C6598" s="9">
        <v>0.68145074999999966</v>
      </c>
      <c r="D6598" s="9">
        <v>4.7241969999999993</v>
      </c>
      <c r="E6598" s="17">
        <f t="shared" si="103"/>
        <v>5.4056477499999991</v>
      </c>
      <c r="F6598" s="18">
        <v>2.1952125000000002</v>
      </c>
      <c r="G6598" s="16">
        <f>F6598+E6598</f>
        <v>7.6008602499999993</v>
      </c>
    </row>
    <row r="6599" spans="2:7" ht="15" x14ac:dyDescent="0.2">
      <c r="B6599" s="2">
        <v>45566.916666602658</v>
      </c>
      <c r="C6599" s="9">
        <v>0.60879100000000019</v>
      </c>
      <c r="D6599" s="9">
        <v>5.0594692499999994</v>
      </c>
      <c r="E6599" s="17">
        <f t="shared" si="103"/>
        <v>5.6682602499999994</v>
      </c>
      <c r="F6599" s="18">
        <v>2.1369249999999997</v>
      </c>
      <c r="G6599" s="16">
        <f>F6599+E6599</f>
        <v>7.8051852499999992</v>
      </c>
    </row>
    <row r="6600" spans="2:7" ht="15" x14ac:dyDescent="0.2">
      <c r="B6600" s="2">
        <v>45566.958333269315</v>
      </c>
      <c r="C6600" s="9">
        <v>0.53566025000000006</v>
      </c>
      <c r="D6600" s="9">
        <v>5.4693950000000005</v>
      </c>
      <c r="E6600" s="17">
        <f t="shared" si="103"/>
        <v>6.0050552500000007</v>
      </c>
      <c r="F6600" s="18">
        <v>2.0647500000000001</v>
      </c>
      <c r="G6600" s="16">
        <f>F6600+E6600</f>
        <v>8.0698052500000017</v>
      </c>
    </row>
    <row r="6601" spans="2:7" ht="15" x14ac:dyDescent="0.2">
      <c r="B6601" s="2">
        <v>45566.999999935972</v>
      </c>
      <c r="C6601" s="9">
        <v>0.46757400000000016</v>
      </c>
      <c r="D6601" s="9">
        <v>5.4589067500000006</v>
      </c>
      <c r="E6601" s="17">
        <f t="shared" si="103"/>
        <v>5.9264807500000005</v>
      </c>
      <c r="F6601" s="18">
        <v>2.0895999999999999</v>
      </c>
      <c r="G6601" s="16">
        <f>F6601+E6601</f>
        <v>8.0160807500000004</v>
      </c>
    </row>
    <row r="6602" spans="2:7" ht="15" x14ac:dyDescent="0.2">
      <c r="B6602" s="2">
        <v>45567.041666602629</v>
      </c>
      <c r="C6602" s="9">
        <v>0.42601200000000022</v>
      </c>
      <c r="D6602" s="9">
        <v>5.5271250000000016</v>
      </c>
      <c r="E6602" s="17">
        <f t="shared" si="103"/>
        <v>5.9531370000000017</v>
      </c>
      <c r="F6602" s="18">
        <v>2.1403124999999994</v>
      </c>
      <c r="G6602" s="16">
        <f>F6602+E6602</f>
        <v>8.093449500000002</v>
      </c>
    </row>
    <row r="6603" spans="2:7" ht="15" x14ac:dyDescent="0.2">
      <c r="B6603" s="2">
        <v>45567.083333269286</v>
      </c>
      <c r="C6603" s="9">
        <v>0.3926275000000003</v>
      </c>
      <c r="D6603" s="9">
        <v>5.3308917500000002</v>
      </c>
      <c r="E6603" s="17">
        <f t="shared" si="103"/>
        <v>5.7235192500000007</v>
      </c>
      <c r="F6603" s="18">
        <v>2.0955124999999999</v>
      </c>
      <c r="G6603" s="16">
        <f>F6603+E6603</f>
        <v>7.8190317500000006</v>
      </c>
    </row>
    <row r="6604" spans="2:7" ht="15" x14ac:dyDescent="0.2">
      <c r="B6604" s="2">
        <v>45567.124999935942</v>
      </c>
      <c r="C6604" s="9">
        <v>0.41452125000000017</v>
      </c>
      <c r="D6604" s="9">
        <v>5.2908065000000004</v>
      </c>
      <c r="E6604" s="17">
        <f t="shared" si="103"/>
        <v>5.7053277500000004</v>
      </c>
      <c r="F6604" s="18">
        <v>1.8607875</v>
      </c>
      <c r="G6604" s="16">
        <f>F6604+E6604</f>
        <v>7.5661152500000002</v>
      </c>
    </row>
    <row r="6605" spans="2:7" ht="15" x14ac:dyDescent="0.2">
      <c r="B6605" s="2">
        <v>45567.166666602599</v>
      </c>
      <c r="C6605" s="9">
        <v>0.39651425000000029</v>
      </c>
      <c r="D6605" s="9">
        <v>5.1257145000000008</v>
      </c>
      <c r="E6605" s="17">
        <f t="shared" si="103"/>
        <v>5.5222287500000009</v>
      </c>
      <c r="F6605" s="18">
        <v>1.9575500000000003</v>
      </c>
      <c r="G6605" s="16">
        <f>F6605+E6605</f>
        <v>7.4797787500000013</v>
      </c>
    </row>
    <row r="6606" spans="2:7" ht="15" x14ac:dyDescent="0.2">
      <c r="B6606" s="2">
        <v>45567.208333269256</v>
      </c>
      <c r="C6606" s="9">
        <v>0.38011950000000017</v>
      </c>
      <c r="D6606" s="9">
        <v>4.4726860000000013</v>
      </c>
      <c r="E6606" s="17">
        <f t="shared" si="103"/>
        <v>4.8528055000000014</v>
      </c>
      <c r="F6606" s="18">
        <v>1.6758124999999999</v>
      </c>
      <c r="G6606" s="16">
        <f>F6606+E6606</f>
        <v>6.5286180000000016</v>
      </c>
    </row>
    <row r="6607" spans="2:7" ht="15" x14ac:dyDescent="0.2">
      <c r="B6607" s="2">
        <v>45567.249999935913</v>
      </c>
      <c r="C6607" s="9">
        <v>0.4946250000000002</v>
      </c>
      <c r="D6607" s="9">
        <v>4.2813732500000006</v>
      </c>
      <c r="E6607" s="17">
        <f t="shared" si="103"/>
        <v>4.7759982500000007</v>
      </c>
      <c r="F6607" s="18">
        <v>1.11565</v>
      </c>
      <c r="G6607" s="16">
        <f>F6607+E6607</f>
        <v>5.8916482500000011</v>
      </c>
    </row>
    <row r="6608" spans="2:7" ht="15" x14ac:dyDescent="0.2">
      <c r="B6608" s="2">
        <v>45567.29166660257</v>
      </c>
      <c r="C6608" s="9">
        <v>0.58392899999999992</v>
      </c>
      <c r="D6608" s="9">
        <v>4.3637287500000008</v>
      </c>
      <c r="E6608" s="17">
        <f t="shared" si="103"/>
        <v>4.9476577500000012</v>
      </c>
      <c r="F6608" s="18">
        <v>1.1129624999999999</v>
      </c>
      <c r="G6608" s="16">
        <f>F6608+E6608</f>
        <v>6.0606202500000013</v>
      </c>
    </row>
    <row r="6609" spans="2:7" ht="15" x14ac:dyDescent="0.2">
      <c r="B6609" s="2">
        <v>45567.333333269227</v>
      </c>
      <c r="C6609" s="9">
        <v>0.58685924999999994</v>
      </c>
      <c r="D6609" s="9">
        <v>4.6520724999999992</v>
      </c>
      <c r="E6609" s="17">
        <f t="shared" si="103"/>
        <v>5.238931749999999</v>
      </c>
      <c r="F6609" s="18">
        <v>1.1304875000000001</v>
      </c>
      <c r="G6609" s="16">
        <f>F6609+E6609</f>
        <v>6.3694192499999991</v>
      </c>
    </row>
    <row r="6610" spans="2:7" ht="15" x14ac:dyDescent="0.2">
      <c r="B6610" s="2">
        <v>45567.374999935884</v>
      </c>
      <c r="C6610" s="9">
        <v>0.61666175000000012</v>
      </c>
      <c r="D6610" s="9">
        <v>4.640054499999998</v>
      </c>
      <c r="E6610" s="17">
        <f t="shared" si="103"/>
        <v>5.2567162499999984</v>
      </c>
      <c r="F6610" s="18">
        <v>1.2318499999999999</v>
      </c>
      <c r="G6610" s="16">
        <f>F6610+E6610</f>
        <v>6.4885662499999981</v>
      </c>
    </row>
    <row r="6611" spans="2:7" ht="15" x14ac:dyDescent="0.2">
      <c r="B6611" s="2">
        <v>45567.416666602541</v>
      </c>
      <c r="C6611" s="9">
        <v>0.62789799999999985</v>
      </c>
      <c r="D6611" s="9">
        <v>4.5834707500000018</v>
      </c>
      <c r="E6611" s="17">
        <f t="shared" si="103"/>
        <v>5.2113687500000019</v>
      </c>
      <c r="F6611" s="18">
        <v>1.1448624999999999</v>
      </c>
      <c r="G6611" s="16">
        <f>F6611+E6611</f>
        <v>6.3562312500000022</v>
      </c>
    </row>
    <row r="6612" spans="2:7" ht="15" x14ac:dyDescent="0.2">
      <c r="B6612" s="2">
        <v>45567.458333269198</v>
      </c>
      <c r="C6612" s="9">
        <v>0.59550449999999999</v>
      </c>
      <c r="D6612" s="9">
        <v>4.5639502500000004</v>
      </c>
      <c r="E6612" s="17">
        <f t="shared" si="103"/>
        <v>5.1594547500000001</v>
      </c>
      <c r="F6612" s="18">
        <v>1.0702375</v>
      </c>
      <c r="G6612" s="16">
        <f>F6612+E6612</f>
        <v>6.2296922500000003</v>
      </c>
    </row>
    <row r="6613" spans="2:7" ht="15" x14ac:dyDescent="0.2">
      <c r="B6613" s="2">
        <v>45567.499999935855</v>
      </c>
      <c r="C6613" s="9">
        <v>0.57394850000000019</v>
      </c>
      <c r="D6613" s="9">
        <v>4.8681497499999997</v>
      </c>
      <c r="E6613" s="17">
        <f t="shared" si="103"/>
        <v>5.4420982499999999</v>
      </c>
      <c r="F6613" s="18">
        <v>1.0969</v>
      </c>
      <c r="G6613" s="16">
        <f>F6613+E6613</f>
        <v>6.5389982499999997</v>
      </c>
    </row>
    <row r="6614" spans="2:7" ht="15" x14ac:dyDescent="0.2">
      <c r="B6614" s="2">
        <v>45567.541666602512</v>
      </c>
      <c r="C6614" s="9">
        <v>0.56341750000000013</v>
      </c>
      <c r="D6614" s="9">
        <v>5.3999264999999994</v>
      </c>
      <c r="E6614" s="17">
        <f t="shared" si="103"/>
        <v>5.9633439999999993</v>
      </c>
      <c r="F6614" s="18">
        <v>1.0558375</v>
      </c>
      <c r="G6614" s="16">
        <f>F6614+E6614</f>
        <v>7.0191814999999993</v>
      </c>
    </row>
    <row r="6615" spans="2:7" ht="15" x14ac:dyDescent="0.2">
      <c r="B6615" s="2">
        <v>45567.583333269169</v>
      </c>
      <c r="C6615" s="9">
        <v>0.56101725000000024</v>
      </c>
      <c r="D6615" s="9">
        <v>5.4330497500000012</v>
      </c>
      <c r="E6615" s="17">
        <f t="shared" si="103"/>
        <v>5.9940670000000011</v>
      </c>
      <c r="F6615" s="18">
        <v>1.4722999999999999</v>
      </c>
      <c r="G6615" s="16">
        <f>F6615+E6615</f>
        <v>7.4663670000000009</v>
      </c>
    </row>
    <row r="6616" spans="2:7" ht="15" x14ac:dyDescent="0.2">
      <c r="B6616" s="2">
        <v>45567.624999935826</v>
      </c>
      <c r="C6616" s="9">
        <v>0.67040599999999984</v>
      </c>
      <c r="D6616" s="9">
        <v>5.2546142499999995</v>
      </c>
      <c r="E6616" s="17">
        <f t="shared" si="103"/>
        <v>5.9250202499999993</v>
      </c>
      <c r="F6616" s="18">
        <v>1.3251875</v>
      </c>
      <c r="G6616" s="16">
        <f>F6616+E6616</f>
        <v>7.2502077499999995</v>
      </c>
    </row>
    <row r="6617" spans="2:7" ht="15" x14ac:dyDescent="0.2">
      <c r="B6617" s="2">
        <v>45567.666666602483</v>
      </c>
      <c r="C6617" s="9">
        <v>0.84293574999999976</v>
      </c>
      <c r="D6617" s="9">
        <v>5.1143232500000009</v>
      </c>
      <c r="E6617" s="17">
        <f t="shared" si="103"/>
        <v>5.9572590000000005</v>
      </c>
      <c r="F6617" s="18">
        <v>1.4061625</v>
      </c>
      <c r="G6617" s="16">
        <f>F6617+E6617</f>
        <v>7.3634215000000003</v>
      </c>
    </row>
    <row r="6618" spans="2:7" ht="15" x14ac:dyDescent="0.2">
      <c r="B6618" s="2">
        <v>45567.70833326914</v>
      </c>
      <c r="C6618" s="9">
        <v>0.88756299999999966</v>
      </c>
      <c r="D6618" s="9">
        <v>4.773377</v>
      </c>
      <c r="E6618" s="17">
        <f t="shared" si="103"/>
        <v>5.6609400000000001</v>
      </c>
      <c r="F6618" s="18">
        <v>1.8945375</v>
      </c>
      <c r="G6618" s="16">
        <f>F6618+E6618</f>
        <v>7.5554775000000003</v>
      </c>
    </row>
    <row r="6619" spans="2:7" ht="15" x14ac:dyDescent="0.2">
      <c r="B6619" s="2">
        <v>45567.749999935797</v>
      </c>
      <c r="C6619" s="9">
        <v>0.8820019999999994</v>
      </c>
      <c r="D6619" s="9">
        <v>4.9667105000000014</v>
      </c>
      <c r="E6619" s="17">
        <f t="shared" si="103"/>
        <v>5.8487125000000004</v>
      </c>
      <c r="F6619" s="18">
        <v>2.2134999999999998</v>
      </c>
      <c r="G6619" s="16">
        <f>F6619+E6619</f>
        <v>8.0622125000000011</v>
      </c>
    </row>
    <row r="6620" spans="2:7" ht="15" x14ac:dyDescent="0.2">
      <c r="B6620" s="2">
        <v>45567.791666602454</v>
      </c>
      <c r="C6620" s="9">
        <v>0.88235024999999956</v>
      </c>
      <c r="D6620" s="9">
        <v>5.0173864999999997</v>
      </c>
      <c r="E6620" s="17">
        <f t="shared" si="103"/>
        <v>5.8997367499999989</v>
      </c>
      <c r="F6620" s="18">
        <v>2.2988249999999999</v>
      </c>
      <c r="G6620" s="16">
        <f>F6620+E6620</f>
        <v>8.1985617499999996</v>
      </c>
    </row>
    <row r="6621" spans="2:7" ht="15" x14ac:dyDescent="0.2">
      <c r="B6621" s="2">
        <v>45567.833333269111</v>
      </c>
      <c r="C6621" s="9">
        <v>0.8412594999999996</v>
      </c>
      <c r="D6621" s="9">
        <v>4.9621022500000009</v>
      </c>
      <c r="E6621" s="17">
        <f t="shared" si="103"/>
        <v>5.8033617500000005</v>
      </c>
      <c r="F6621" s="18">
        <v>2.2744624999999998</v>
      </c>
      <c r="G6621" s="16">
        <f>F6621+E6621</f>
        <v>8.0778242500000008</v>
      </c>
    </row>
    <row r="6622" spans="2:7" ht="15" x14ac:dyDescent="0.2">
      <c r="B6622" s="2">
        <v>45567.874999935768</v>
      </c>
      <c r="C6622" s="9">
        <v>0.77216149999999928</v>
      </c>
      <c r="D6622" s="9">
        <v>5.1831545000000014</v>
      </c>
      <c r="E6622" s="17">
        <f t="shared" si="103"/>
        <v>5.9553160000000007</v>
      </c>
      <c r="F6622" s="18">
        <v>2.2420249999999999</v>
      </c>
      <c r="G6622" s="16">
        <f>F6622+E6622</f>
        <v>8.1973410000000015</v>
      </c>
    </row>
    <row r="6623" spans="2:7" ht="15" x14ac:dyDescent="0.2">
      <c r="B6623" s="2">
        <v>45567.916666602425</v>
      </c>
      <c r="C6623" s="9">
        <v>0.69759624999999981</v>
      </c>
      <c r="D6623" s="9">
        <v>5.4804185000000007</v>
      </c>
      <c r="E6623" s="17">
        <f t="shared" si="103"/>
        <v>6.1780147500000009</v>
      </c>
      <c r="F6623" s="18">
        <v>2.0735250000000001</v>
      </c>
      <c r="G6623" s="16">
        <f>F6623+E6623</f>
        <v>8.251539750000001</v>
      </c>
    </row>
    <row r="6624" spans="2:7" ht="15" x14ac:dyDescent="0.2">
      <c r="B6624" s="2">
        <v>45567.958333269082</v>
      </c>
      <c r="C6624" s="9">
        <v>0.58700949999999974</v>
      </c>
      <c r="D6624" s="9">
        <v>5.2928222500000013</v>
      </c>
      <c r="E6624" s="17">
        <f t="shared" si="103"/>
        <v>5.879831750000001</v>
      </c>
      <c r="F6624" s="18">
        <v>2.0129625</v>
      </c>
      <c r="G6624" s="16">
        <f>F6624+E6624</f>
        <v>7.8927942500000015</v>
      </c>
    </row>
    <row r="6625" spans="2:7" ht="15" x14ac:dyDescent="0.2">
      <c r="B6625" s="2">
        <v>45567.999999935739</v>
      </c>
      <c r="C6625" s="9">
        <v>0.52232950000000011</v>
      </c>
      <c r="D6625" s="9">
        <v>5.2626252500000019</v>
      </c>
      <c r="E6625" s="17">
        <f t="shared" si="103"/>
        <v>5.7849547500000025</v>
      </c>
      <c r="F6625" s="18">
        <v>1.9083750000000002</v>
      </c>
      <c r="G6625" s="16">
        <f>F6625+E6625</f>
        <v>7.6933297500000029</v>
      </c>
    </row>
    <row r="6626" spans="2:7" ht="15" x14ac:dyDescent="0.2">
      <c r="B6626" s="2">
        <v>45568.041666602396</v>
      </c>
      <c r="C6626" s="9">
        <v>0.46678850000000016</v>
      </c>
      <c r="D6626" s="9">
        <v>5.042604250000001</v>
      </c>
      <c r="E6626" s="17">
        <f t="shared" si="103"/>
        <v>5.5093927500000008</v>
      </c>
      <c r="F6626" s="18">
        <v>1.6728125</v>
      </c>
      <c r="G6626" s="16">
        <f>F6626+E6626</f>
        <v>7.1822052500000009</v>
      </c>
    </row>
    <row r="6627" spans="2:7" ht="15" x14ac:dyDescent="0.2">
      <c r="B6627" s="2">
        <v>45568.083333269053</v>
      </c>
      <c r="C6627" s="9">
        <v>0.44014775000000006</v>
      </c>
      <c r="D6627" s="9">
        <v>4.8154702499999988</v>
      </c>
      <c r="E6627" s="17">
        <f t="shared" si="103"/>
        <v>5.2556179999999992</v>
      </c>
      <c r="F6627" s="18">
        <v>1.4371499999999999</v>
      </c>
      <c r="G6627" s="16">
        <f>F6627+E6627</f>
        <v>6.6927679999999992</v>
      </c>
    </row>
    <row r="6628" spans="2:7" ht="15" x14ac:dyDescent="0.2">
      <c r="B6628" s="2">
        <v>45568.12499993571</v>
      </c>
      <c r="C6628" s="9">
        <v>0.43436125000000014</v>
      </c>
      <c r="D6628" s="9">
        <v>4.4651282500000002</v>
      </c>
      <c r="E6628" s="17">
        <f t="shared" si="103"/>
        <v>4.8994895000000005</v>
      </c>
      <c r="F6628" s="18">
        <v>1.420625</v>
      </c>
      <c r="G6628" s="16">
        <f>F6628+E6628</f>
        <v>6.3201145000000007</v>
      </c>
    </row>
    <row r="6629" spans="2:7" ht="15" x14ac:dyDescent="0.2">
      <c r="B6629" s="2">
        <v>45568.166666602367</v>
      </c>
      <c r="C6629" s="9">
        <v>0.43782900000000002</v>
      </c>
      <c r="D6629" s="9">
        <v>4.3744247499999993</v>
      </c>
      <c r="E6629" s="17">
        <f t="shared" si="103"/>
        <v>4.8122537499999991</v>
      </c>
      <c r="F6629" s="18">
        <v>1.2234499999999999</v>
      </c>
      <c r="G6629" s="16">
        <f>F6629+E6629</f>
        <v>6.0357037499999988</v>
      </c>
    </row>
    <row r="6630" spans="2:7" ht="15" x14ac:dyDescent="0.2">
      <c r="B6630" s="2">
        <v>45568.208333269024</v>
      </c>
      <c r="C6630" s="9">
        <v>0.48579000000000006</v>
      </c>
      <c r="D6630" s="9">
        <v>4.6310490000000009</v>
      </c>
      <c r="E6630" s="17">
        <f t="shared" si="103"/>
        <v>5.1168390000000006</v>
      </c>
      <c r="F6630" s="18">
        <v>1.0397375000000002</v>
      </c>
      <c r="G6630" s="16">
        <f>F6630+E6630</f>
        <v>6.1565765000000008</v>
      </c>
    </row>
    <row r="6631" spans="2:7" ht="15" x14ac:dyDescent="0.2">
      <c r="B6631" s="2">
        <v>45568.249999935681</v>
      </c>
      <c r="C6631" s="9">
        <v>0.56226000000000009</v>
      </c>
      <c r="D6631" s="9">
        <v>4.8043670000000009</v>
      </c>
      <c r="E6631" s="17">
        <f t="shared" si="103"/>
        <v>5.3666270000000011</v>
      </c>
      <c r="F6631" s="18">
        <v>1.2326625</v>
      </c>
      <c r="G6631" s="16">
        <f>F6631+E6631</f>
        <v>6.5992895000000011</v>
      </c>
    </row>
    <row r="6632" spans="2:7" ht="15" x14ac:dyDescent="0.2">
      <c r="B6632" s="2">
        <v>45568.291666602338</v>
      </c>
      <c r="C6632" s="9">
        <v>0.63751899999999972</v>
      </c>
      <c r="D6632" s="9">
        <v>4.9483250000000005</v>
      </c>
      <c r="E6632" s="17">
        <f t="shared" si="103"/>
        <v>5.5858439999999998</v>
      </c>
      <c r="F6632" s="18">
        <v>1.277825</v>
      </c>
      <c r="G6632" s="16">
        <f>F6632+E6632</f>
        <v>6.8636689999999998</v>
      </c>
    </row>
    <row r="6633" spans="2:7" ht="15" x14ac:dyDescent="0.2">
      <c r="B6633" s="2">
        <v>45568.333333268994</v>
      </c>
      <c r="C6633" s="9">
        <v>0.63691299999999962</v>
      </c>
      <c r="D6633" s="9">
        <v>5.1611802500000001</v>
      </c>
      <c r="E6633" s="17">
        <f t="shared" si="103"/>
        <v>5.79809325</v>
      </c>
      <c r="F6633" s="18">
        <v>1.3010625</v>
      </c>
      <c r="G6633" s="16">
        <f>F6633+E6633</f>
        <v>7.0991557499999995</v>
      </c>
    </row>
    <row r="6634" spans="2:7" ht="15" x14ac:dyDescent="0.2">
      <c r="B6634" s="2">
        <v>45568.374999935651</v>
      </c>
      <c r="C6634" s="9">
        <v>0.60975274999999973</v>
      </c>
      <c r="D6634" s="9">
        <v>5.1941717500000015</v>
      </c>
      <c r="E6634" s="17">
        <f t="shared" si="103"/>
        <v>5.8039245000000008</v>
      </c>
      <c r="F6634" s="18">
        <v>1.0479624999999999</v>
      </c>
      <c r="G6634" s="16">
        <f>F6634+E6634</f>
        <v>6.8518870000000005</v>
      </c>
    </row>
    <row r="6635" spans="2:7" ht="15" x14ac:dyDescent="0.2">
      <c r="B6635" s="2">
        <v>45568.416666602308</v>
      </c>
      <c r="C6635" s="9">
        <v>0.59521650000000004</v>
      </c>
      <c r="D6635" s="9">
        <v>4.9541582499999999</v>
      </c>
      <c r="E6635" s="17">
        <f t="shared" si="103"/>
        <v>5.5493747500000001</v>
      </c>
      <c r="F6635" s="18">
        <v>1.2274</v>
      </c>
      <c r="G6635" s="16">
        <f>F6635+E6635</f>
        <v>6.7767747500000004</v>
      </c>
    </row>
    <row r="6636" spans="2:7" ht="15" x14ac:dyDescent="0.2">
      <c r="B6636" s="2">
        <v>45568.458333268965</v>
      </c>
      <c r="C6636" s="9">
        <v>0.59188374999999982</v>
      </c>
      <c r="D6636" s="9">
        <v>4.8622660000000009</v>
      </c>
      <c r="E6636" s="17">
        <f t="shared" si="103"/>
        <v>5.4541497500000009</v>
      </c>
      <c r="F6636" s="18">
        <v>1.1492</v>
      </c>
      <c r="G6636" s="16">
        <f>F6636+E6636</f>
        <v>6.6033497500000014</v>
      </c>
    </row>
    <row r="6637" spans="2:7" ht="15" x14ac:dyDescent="0.2">
      <c r="B6637" s="2">
        <v>45568.499999935622</v>
      </c>
      <c r="C6637" s="9">
        <v>0.61029874999999989</v>
      </c>
      <c r="D6637" s="9">
        <v>4.7514327500000011</v>
      </c>
      <c r="E6637" s="17">
        <f t="shared" si="103"/>
        <v>5.3617315000000012</v>
      </c>
      <c r="F6637" s="18">
        <v>1.3147250000000001</v>
      </c>
      <c r="G6637" s="16">
        <f>F6637+E6637</f>
        <v>6.6764565000000013</v>
      </c>
    </row>
    <row r="6638" spans="2:7" ht="15" x14ac:dyDescent="0.2">
      <c r="B6638" s="2">
        <v>45568.541666602279</v>
      </c>
      <c r="C6638" s="9">
        <v>0.61039424999999992</v>
      </c>
      <c r="D6638" s="9">
        <v>4.6908107499999998</v>
      </c>
      <c r="E6638" s="17">
        <f t="shared" si="103"/>
        <v>5.3012049999999995</v>
      </c>
      <c r="F6638" s="18">
        <v>1.3479625</v>
      </c>
      <c r="G6638" s="16">
        <f>F6638+E6638</f>
        <v>6.649167499999999</v>
      </c>
    </row>
    <row r="6639" spans="2:7" ht="15" x14ac:dyDescent="0.2">
      <c r="B6639" s="2">
        <v>45568.583333268936</v>
      </c>
      <c r="C6639" s="9">
        <v>0.58022999999999991</v>
      </c>
      <c r="D6639" s="9">
        <v>4.679572499999999</v>
      </c>
      <c r="E6639" s="17">
        <f t="shared" si="103"/>
        <v>5.2598024999999993</v>
      </c>
      <c r="F6639" s="18">
        <v>1.6712875</v>
      </c>
      <c r="G6639" s="16">
        <f>F6639+E6639</f>
        <v>6.9310899999999993</v>
      </c>
    </row>
    <row r="6640" spans="2:7" ht="15" x14ac:dyDescent="0.2">
      <c r="B6640" s="2">
        <v>45568.624999935593</v>
      </c>
      <c r="C6640" s="9">
        <v>0.5605547500000001</v>
      </c>
      <c r="D6640" s="9">
        <v>5.1957990000000018</v>
      </c>
      <c r="E6640" s="17">
        <f t="shared" si="103"/>
        <v>5.7563537500000024</v>
      </c>
      <c r="F6640" s="18">
        <v>1.8142625000000001</v>
      </c>
      <c r="G6640" s="16">
        <f>F6640+E6640</f>
        <v>7.5706162500000023</v>
      </c>
    </row>
    <row r="6641" spans="2:7" ht="15" x14ac:dyDescent="0.2">
      <c r="B6641" s="2">
        <v>45568.66666660225</v>
      </c>
      <c r="C6641" s="9">
        <v>0.55634125000000001</v>
      </c>
      <c r="D6641" s="9">
        <v>5.1184185000000006</v>
      </c>
      <c r="E6641" s="17">
        <f t="shared" si="103"/>
        <v>5.6747597500000007</v>
      </c>
      <c r="F6641" s="18">
        <v>1.5632999999999999</v>
      </c>
      <c r="G6641" s="16">
        <f>F6641+E6641</f>
        <v>7.2380597500000006</v>
      </c>
    </row>
    <row r="6642" spans="2:7" ht="15" x14ac:dyDescent="0.2">
      <c r="B6642" s="2">
        <v>45568.708333268907</v>
      </c>
      <c r="C6642" s="9">
        <v>0.54897749999999979</v>
      </c>
      <c r="D6642" s="9">
        <v>4.6344432500000021</v>
      </c>
      <c r="E6642" s="17">
        <f t="shared" si="103"/>
        <v>5.1834207500000016</v>
      </c>
      <c r="F6642" s="18">
        <v>1.3619625</v>
      </c>
      <c r="G6642" s="16">
        <f>F6642+E6642</f>
        <v>6.5453832500000013</v>
      </c>
    </row>
    <row r="6643" spans="2:7" ht="15" x14ac:dyDescent="0.2">
      <c r="B6643" s="2">
        <v>45568.749999935564</v>
      </c>
      <c r="C6643" s="9">
        <v>0.61017899999999992</v>
      </c>
      <c r="D6643" s="9">
        <v>4.3472950000000008</v>
      </c>
      <c r="E6643" s="17">
        <f t="shared" si="103"/>
        <v>4.9574740000000004</v>
      </c>
      <c r="F6643" s="18">
        <v>1.40605</v>
      </c>
      <c r="G6643" s="16">
        <f>F6643+E6643</f>
        <v>6.363524</v>
      </c>
    </row>
    <row r="6644" spans="2:7" ht="15" x14ac:dyDescent="0.2">
      <c r="B6644" s="2">
        <v>45568.791666602221</v>
      </c>
      <c r="C6644" s="9">
        <v>0.7250335</v>
      </c>
      <c r="D6644" s="9">
        <v>4.4285292500000013</v>
      </c>
      <c r="E6644" s="17">
        <f t="shared" si="103"/>
        <v>5.1535627500000016</v>
      </c>
      <c r="F6644" s="18">
        <v>1.5875374999999998</v>
      </c>
      <c r="G6644" s="16">
        <f>F6644+E6644</f>
        <v>6.7411002500000015</v>
      </c>
    </row>
    <row r="6645" spans="2:7" ht="15" x14ac:dyDescent="0.2">
      <c r="B6645" s="2">
        <v>45568.833333268878</v>
      </c>
      <c r="C6645" s="9">
        <v>0.79027674999999964</v>
      </c>
      <c r="D6645" s="9">
        <v>4.4924085000000025</v>
      </c>
      <c r="E6645" s="17">
        <f t="shared" si="103"/>
        <v>5.2826852500000019</v>
      </c>
      <c r="F6645" s="18">
        <v>1.7819875000000001</v>
      </c>
      <c r="G6645" s="16">
        <f>F6645+E6645</f>
        <v>7.0646727500000015</v>
      </c>
    </row>
    <row r="6646" spans="2:7" ht="15" x14ac:dyDescent="0.2">
      <c r="B6646" s="2">
        <v>45568.874999935535</v>
      </c>
      <c r="C6646" s="9">
        <v>0.74350599999999978</v>
      </c>
      <c r="D6646" s="9">
        <v>4.6676385000000007</v>
      </c>
      <c r="E6646" s="17">
        <f t="shared" si="103"/>
        <v>5.4111445000000007</v>
      </c>
      <c r="F6646" s="18">
        <v>1.6599375000000003</v>
      </c>
      <c r="G6646" s="16">
        <f>F6646+E6646</f>
        <v>7.0710820000000005</v>
      </c>
    </row>
    <row r="6647" spans="2:7" ht="15" x14ac:dyDescent="0.2">
      <c r="B6647" s="2">
        <v>45568.916666602192</v>
      </c>
      <c r="C6647" s="9">
        <v>0.66501574999999979</v>
      </c>
      <c r="D6647" s="9">
        <v>5.0329452500000009</v>
      </c>
      <c r="E6647" s="17">
        <f t="shared" si="103"/>
        <v>5.6979610000000012</v>
      </c>
      <c r="F6647" s="18">
        <v>1.62025</v>
      </c>
      <c r="G6647" s="16">
        <f>F6647+E6647</f>
        <v>7.3182110000000016</v>
      </c>
    </row>
    <row r="6648" spans="2:7" ht="15" x14ac:dyDescent="0.2">
      <c r="B6648" s="2">
        <v>45568.958333268849</v>
      </c>
      <c r="C6648" s="9">
        <v>0.58316649999999981</v>
      </c>
      <c r="D6648" s="9">
        <v>5.1337237500000006</v>
      </c>
      <c r="E6648" s="17">
        <f t="shared" si="103"/>
        <v>5.7168902500000005</v>
      </c>
      <c r="F6648" s="18">
        <v>1.6189</v>
      </c>
      <c r="G6648" s="16">
        <f>F6648+E6648</f>
        <v>7.3357902500000005</v>
      </c>
    </row>
    <row r="6649" spans="2:7" ht="15" x14ac:dyDescent="0.2">
      <c r="B6649" s="2">
        <v>45568.999999935506</v>
      </c>
      <c r="C6649" s="9">
        <v>0.51035399999999997</v>
      </c>
      <c r="D6649" s="9">
        <v>5.1057192500000017</v>
      </c>
      <c r="E6649" s="17">
        <f t="shared" si="103"/>
        <v>5.6160732500000012</v>
      </c>
      <c r="F6649" s="18">
        <v>1.3979874999999999</v>
      </c>
      <c r="G6649" s="16">
        <f>F6649+E6649</f>
        <v>7.0140607500000014</v>
      </c>
    </row>
    <row r="6650" spans="2:7" ht="15" x14ac:dyDescent="0.2">
      <c r="B6650" s="2">
        <v>45569.041666602163</v>
      </c>
      <c r="C6650" s="9">
        <v>0.45107700000000028</v>
      </c>
      <c r="D6650" s="9">
        <v>5.0045915000000001</v>
      </c>
      <c r="E6650" s="17">
        <f t="shared" si="103"/>
        <v>5.4556685000000007</v>
      </c>
      <c r="F6650" s="18">
        <v>1.4322000000000001</v>
      </c>
      <c r="G6650" s="16">
        <f>F6650+E6650</f>
        <v>6.8878685000000006</v>
      </c>
    </row>
    <row r="6651" spans="2:7" ht="15" x14ac:dyDescent="0.2">
      <c r="B6651" s="2">
        <v>45569.08333326882</v>
      </c>
      <c r="C6651" s="9">
        <v>0.43210975000000013</v>
      </c>
      <c r="D6651" s="9">
        <v>4.8059915000000002</v>
      </c>
      <c r="E6651" s="17">
        <f t="shared" si="103"/>
        <v>5.2381012500000006</v>
      </c>
      <c r="F6651" s="18">
        <v>1.585</v>
      </c>
      <c r="G6651" s="16">
        <f>F6651+E6651</f>
        <v>6.8231012500000006</v>
      </c>
    </row>
    <row r="6652" spans="2:7" ht="15" x14ac:dyDescent="0.2">
      <c r="B6652" s="2">
        <v>45569.124999935477</v>
      </c>
      <c r="C6652" s="9">
        <v>0.43285500000000005</v>
      </c>
      <c r="D6652" s="9">
        <v>4.422759000000001</v>
      </c>
      <c r="E6652" s="17">
        <f t="shared" si="103"/>
        <v>4.855614000000001</v>
      </c>
      <c r="F6652" s="18">
        <v>1.3533500000000001</v>
      </c>
      <c r="G6652" s="16">
        <f>F6652+E6652</f>
        <v>6.2089640000000008</v>
      </c>
    </row>
    <row r="6653" spans="2:7" ht="15" x14ac:dyDescent="0.2">
      <c r="B6653" s="2">
        <v>45569.166666602134</v>
      </c>
      <c r="C6653" s="9">
        <v>0.48364725000000008</v>
      </c>
      <c r="D6653" s="9">
        <v>4.3332145000000004</v>
      </c>
      <c r="E6653" s="17">
        <f t="shared" si="103"/>
        <v>4.8168617500000002</v>
      </c>
      <c r="F6653" s="18">
        <v>1.2477499999999999</v>
      </c>
      <c r="G6653" s="16">
        <f>F6653+E6653</f>
        <v>6.0646117500000001</v>
      </c>
    </row>
    <row r="6654" spans="2:7" ht="15" x14ac:dyDescent="0.2">
      <c r="B6654" s="2">
        <v>45569.208333268791</v>
      </c>
      <c r="C6654" s="9">
        <v>0.65233149999999984</v>
      </c>
      <c r="D6654" s="9">
        <v>4.9099612500000012</v>
      </c>
      <c r="E6654" s="17">
        <f t="shared" si="103"/>
        <v>5.562292750000001</v>
      </c>
      <c r="F6654" s="18">
        <v>1.2546375000000001</v>
      </c>
      <c r="G6654" s="16">
        <f>F6654+E6654</f>
        <v>6.8169302500000013</v>
      </c>
    </row>
    <row r="6655" spans="2:7" ht="15" x14ac:dyDescent="0.2">
      <c r="B6655" s="2">
        <v>45569.249999935448</v>
      </c>
      <c r="C6655" s="9">
        <v>0.82663324999999976</v>
      </c>
      <c r="D6655" s="9">
        <v>5.0578335000000019</v>
      </c>
      <c r="E6655" s="17">
        <f t="shared" si="103"/>
        <v>5.8844667500000014</v>
      </c>
      <c r="F6655" s="18">
        <v>1.621675</v>
      </c>
      <c r="G6655" s="16">
        <f>F6655+E6655</f>
        <v>7.5061417500000012</v>
      </c>
    </row>
    <row r="6656" spans="2:7" ht="15" x14ac:dyDescent="0.2">
      <c r="B6656" s="2">
        <v>45569.291666602105</v>
      </c>
      <c r="C6656" s="9">
        <v>0.87134124999999951</v>
      </c>
      <c r="D6656" s="9">
        <v>5.1505025</v>
      </c>
      <c r="E6656" s="17">
        <f t="shared" si="103"/>
        <v>6.0218437499999995</v>
      </c>
      <c r="F6656" s="18">
        <v>1.8347250000000002</v>
      </c>
      <c r="G6656" s="16">
        <f>F6656+E6656</f>
        <v>7.8565687499999992</v>
      </c>
    </row>
    <row r="6657" spans="2:7" ht="15" x14ac:dyDescent="0.2">
      <c r="B6657" s="2">
        <v>45569.333333268762</v>
      </c>
      <c r="C6657" s="9">
        <v>0.86194699999999957</v>
      </c>
      <c r="D6657" s="9">
        <v>4.6162307499999988</v>
      </c>
      <c r="E6657" s="17">
        <f t="shared" si="103"/>
        <v>5.4781777499999986</v>
      </c>
      <c r="F6657" s="18">
        <v>2.1084750000000003</v>
      </c>
      <c r="G6657" s="16">
        <f>F6657+E6657</f>
        <v>7.5866527499999989</v>
      </c>
    </row>
    <row r="6658" spans="2:7" ht="15" x14ac:dyDescent="0.2">
      <c r="B6658" s="2">
        <v>45569.374999935419</v>
      </c>
      <c r="C6658" s="9">
        <v>0.83929399999999954</v>
      </c>
      <c r="D6658" s="9">
        <v>4.6047217500000013</v>
      </c>
      <c r="E6658" s="17">
        <f t="shared" si="103"/>
        <v>5.444015750000001</v>
      </c>
      <c r="F6658" s="18">
        <v>2.4361125000000001</v>
      </c>
      <c r="G6658" s="16">
        <f>F6658+E6658</f>
        <v>7.8801282500000012</v>
      </c>
    </row>
    <row r="6659" spans="2:7" ht="15" x14ac:dyDescent="0.2">
      <c r="B6659" s="2">
        <v>45569.416666602076</v>
      </c>
      <c r="C6659" s="9">
        <v>0.82503349999999998</v>
      </c>
      <c r="D6659" s="9">
        <v>4.6049207500000033</v>
      </c>
      <c r="E6659" s="17">
        <f t="shared" ref="E6659:E6722" si="104">C6659+D6659</f>
        <v>5.4299542500000033</v>
      </c>
      <c r="F6659" s="18">
        <v>2.1167375000000002</v>
      </c>
      <c r="G6659" s="16">
        <f>F6659+E6659</f>
        <v>7.5466917500000035</v>
      </c>
    </row>
    <row r="6660" spans="2:7" ht="15" x14ac:dyDescent="0.2">
      <c r="B6660" s="2">
        <v>45569.458333268733</v>
      </c>
      <c r="C6660" s="9">
        <v>0.78823574999999946</v>
      </c>
      <c r="D6660" s="9">
        <v>4.6634022499999999</v>
      </c>
      <c r="E6660" s="17">
        <f t="shared" si="104"/>
        <v>5.4516379999999991</v>
      </c>
      <c r="F6660" s="18">
        <v>1.5745500000000001</v>
      </c>
      <c r="G6660" s="16">
        <f>F6660+E6660</f>
        <v>7.0261879999999994</v>
      </c>
    </row>
    <row r="6661" spans="2:7" ht="15" x14ac:dyDescent="0.2">
      <c r="B6661" s="2">
        <v>45569.499999935389</v>
      </c>
      <c r="C6661" s="9">
        <v>0.73891899999999944</v>
      </c>
      <c r="D6661" s="9">
        <v>4.5761022499999999</v>
      </c>
      <c r="E6661" s="17">
        <f t="shared" si="104"/>
        <v>5.3150212499999991</v>
      </c>
      <c r="F6661" s="18">
        <v>1.4459750000000002</v>
      </c>
      <c r="G6661" s="16">
        <f>F6661+E6661</f>
        <v>6.7609962499999998</v>
      </c>
    </row>
    <row r="6662" spans="2:7" ht="15" x14ac:dyDescent="0.2">
      <c r="B6662" s="2">
        <v>45569.541666602046</v>
      </c>
      <c r="C6662" s="9">
        <v>0.7347627499999998</v>
      </c>
      <c r="D6662" s="9">
        <v>5.2632272500000008</v>
      </c>
      <c r="E6662" s="17">
        <f t="shared" si="104"/>
        <v>5.9979900000000006</v>
      </c>
      <c r="F6662" s="18">
        <v>1.3784000000000001</v>
      </c>
      <c r="G6662" s="16">
        <f>F6662+E6662</f>
        <v>7.3763900000000007</v>
      </c>
    </row>
    <row r="6663" spans="2:7" ht="15" x14ac:dyDescent="0.2">
      <c r="B6663" s="2">
        <v>45569.583333268703</v>
      </c>
      <c r="C6663" s="9">
        <v>0.70013899999999962</v>
      </c>
      <c r="D6663" s="9">
        <v>5.2204715000000004</v>
      </c>
      <c r="E6663" s="17">
        <f t="shared" si="104"/>
        <v>5.9206105000000004</v>
      </c>
      <c r="F6663" s="18">
        <v>1.2454375</v>
      </c>
      <c r="G6663" s="16">
        <f>F6663+E6663</f>
        <v>7.166048</v>
      </c>
    </row>
    <row r="6664" spans="2:7" ht="15" x14ac:dyDescent="0.2">
      <c r="B6664" s="2">
        <v>45569.62499993536</v>
      </c>
      <c r="C6664" s="9">
        <v>0.65152574999999979</v>
      </c>
      <c r="D6664" s="9">
        <v>4.9079880000000013</v>
      </c>
      <c r="E6664" s="17">
        <f t="shared" si="104"/>
        <v>5.5595137500000007</v>
      </c>
      <c r="F6664" s="18">
        <v>1.2488125000000001</v>
      </c>
      <c r="G6664" s="16">
        <f>F6664+E6664</f>
        <v>6.8083262500000004</v>
      </c>
    </row>
    <row r="6665" spans="2:7" ht="15" x14ac:dyDescent="0.2">
      <c r="B6665" s="2">
        <v>45569.666666602017</v>
      </c>
      <c r="C6665" s="9">
        <v>0.67459874999999991</v>
      </c>
      <c r="D6665" s="9">
        <v>4.2179877500000007</v>
      </c>
      <c r="E6665" s="17">
        <f t="shared" si="104"/>
        <v>4.8925865000000002</v>
      </c>
      <c r="F6665" s="18">
        <v>1.2145999999999999</v>
      </c>
      <c r="G6665" s="16">
        <f>F6665+E6665</f>
        <v>6.1071865000000001</v>
      </c>
    </row>
    <row r="6666" spans="2:7" ht="15" x14ac:dyDescent="0.2">
      <c r="B6666" s="2">
        <v>45569.708333268674</v>
      </c>
      <c r="C6666" s="9">
        <v>0.71775149999999954</v>
      </c>
      <c r="D6666" s="9">
        <v>3.6195540000000008</v>
      </c>
      <c r="E6666" s="17">
        <f t="shared" si="104"/>
        <v>4.3373055000000003</v>
      </c>
      <c r="F6666" s="18">
        <v>1.2785875</v>
      </c>
      <c r="G6666" s="16">
        <f>F6666+E6666</f>
        <v>5.6158929999999998</v>
      </c>
    </row>
    <row r="6667" spans="2:7" ht="15" x14ac:dyDescent="0.2">
      <c r="B6667" s="2">
        <v>45569.749999935331</v>
      </c>
      <c r="C6667" s="9">
        <v>0.69664549999999992</v>
      </c>
      <c r="D6667" s="9">
        <v>3.5091222500000008</v>
      </c>
      <c r="E6667" s="17">
        <f t="shared" si="104"/>
        <v>4.2057677500000006</v>
      </c>
      <c r="F6667" s="18">
        <v>1.39595</v>
      </c>
      <c r="G6667" s="16">
        <f>F6667+E6667</f>
        <v>5.6017177500000006</v>
      </c>
    </row>
    <row r="6668" spans="2:7" ht="15" x14ac:dyDescent="0.2">
      <c r="B6668" s="2">
        <v>45569.791666601988</v>
      </c>
      <c r="C6668" s="9">
        <v>0.71749999999999936</v>
      </c>
      <c r="D6668" s="9">
        <v>3.5658590000000001</v>
      </c>
      <c r="E6668" s="17">
        <f t="shared" si="104"/>
        <v>4.283358999999999</v>
      </c>
      <c r="F6668" s="18">
        <v>1.3190875</v>
      </c>
      <c r="G6668" s="16">
        <f>F6668+E6668</f>
        <v>5.6024464999999992</v>
      </c>
    </row>
    <row r="6669" spans="2:7" ht="15" x14ac:dyDescent="0.2">
      <c r="B6669" s="2">
        <v>45569.833333268645</v>
      </c>
      <c r="C6669" s="9">
        <v>0.70875725000000012</v>
      </c>
      <c r="D6669" s="9">
        <v>3.7232574999999999</v>
      </c>
      <c r="E6669" s="17">
        <f t="shared" si="104"/>
        <v>4.4320147500000004</v>
      </c>
      <c r="F6669" s="18">
        <v>1.3567625000000001</v>
      </c>
      <c r="G6669" s="16">
        <f>F6669+E6669</f>
        <v>5.7887772500000008</v>
      </c>
    </row>
    <row r="6670" spans="2:7" ht="15" x14ac:dyDescent="0.2">
      <c r="B6670" s="2">
        <v>45569.874999935302</v>
      </c>
      <c r="C6670" s="9">
        <v>0.69276474999999971</v>
      </c>
      <c r="D6670" s="9">
        <v>3.7693557499999999</v>
      </c>
      <c r="E6670" s="17">
        <f t="shared" si="104"/>
        <v>4.4621204999999993</v>
      </c>
      <c r="F6670" s="18">
        <v>1.2419249999999999</v>
      </c>
      <c r="G6670" s="16">
        <f>F6670+E6670</f>
        <v>5.7040454999999994</v>
      </c>
    </row>
    <row r="6671" spans="2:7" ht="15" x14ac:dyDescent="0.2">
      <c r="B6671" s="2">
        <v>45569.916666601959</v>
      </c>
      <c r="C6671" s="9">
        <v>0.66045399999999987</v>
      </c>
      <c r="D6671" s="9">
        <v>4.084704750000002</v>
      </c>
      <c r="E6671" s="17">
        <f t="shared" si="104"/>
        <v>4.7451587500000016</v>
      </c>
      <c r="F6671" s="18">
        <v>1.4122999999999999</v>
      </c>
      <c r="G6671" s="16">
        <f>F6671+E6671</f>
        <v>6.1574587500000018</v>
      </c>
    </row>
    <row r="6672" spans="2:7" ht="15" x14ac:dyDescent="0.2">
      <c r="B6672" s="2">
        <v>45569.958333268616</v>
      </c>
      <c r="C6672" s="9">
        <v>0.58419249999999989</v>
      </c>
      <c r="D6672" s="9">
        <v>4.752547749999998</v>
      </c>
      <c r="E6672" s="17">
        <f t="shared" si="104"/>
        <v>5.3367402499999983</v>
      </c>
      <c r="F6672" s="18">
        <v>1.46275</v>
      </c>
      <c r="G6672" s="16">
        <f>F6672+E6672</f>
        <v>6.7994902499999981</v>
      </c>
    </row>
    <row r="6673" spans="2:7" ht="15" x14ac:dyDescent="0.2">
      <c r="B6673" s="2">
        <v>45569.999999935273</v>
      </c>
      <c r="C6673" s="9">
        <v>0.52008699999999997</v>
      </c>
      <c r="D6673" s="9">
        <v>4.6158922499999999</v>
      </c>
      <c r="E6673" s="17">
        <f t="shared" si="104"/>
        <v>5.1359792500000001</v>
      </c>
      <c r="F6673" s="18">
        <v>1.57975</v>
      </c>
      <c r="G6673" s="16">
        <f>F6673+E6673</f>
        <v>6.7157292499999999</v>
      </c>
    </row>
    <row r="6674" spans="2:7" ht="15" x14ac:dyDescent="0.2">
      <c r="B6674" s="2">
        <v>45570.04166660193</v>
      </c>
      <c r="C6674" s="9">
        <v>0.47527575000000027</v>
      </c>
      <c r="D6674" s="9">
        <v>4.7879535000000022</v>
      </c>
      <c r="E6674" s="17">
        <f t="shared" si="104"/>
        <v>5.2632292500000029</v>
      </c>
      <c r="F6674" s="18">
        <v>1.5207124999999999</v>
      </c>
      <c r="G6674" s="16">
        <f>F6674+E6674</f>
        <v>6.783941750000003</v>
      </c>
    </row>
    <row r="6675" spans="2:7" ht="15" x14ac:dyDescent="0.2">
      <c r="B6675" s="2">
        <v>45570.083333268587</v>
      </c>
      <c r="C6675" s="9">
        <v>0.4479390000000002</v>
      </c>
      <c r="D6675" s="9">
        <v>4.6662225000000008</v>
      </c>
      <c r="E6675" s="17">
        <f t="shared" si="104"/>
        <v>5.1141615000000007</v>
      </c>
      <c r="F6675" s="18">
        <v>1.4467125000000001</v>
      </c>
      <c r="G6675" s="16">
        <f>F6675+E6675</f>
        <v>6.560874000000001</v>
      </c>
    </row>
    <row r="6676" spans="2:7" ht="15" x14ac:dyDescent="0.2">
      <c r="B6676" s="2">
        <v>45570.124999935244</v>
      </c>
      <c r="C6676" s="9">
        <v>0.47443075000000023</v>
      </c>
      <c r="D6676" s="9">
        <v>4.6459140000000012</v>
      </c>
      <c r="E6676" s="17">
        <f t="shared" si="104"/>
        <v>5.120344750000001</v>
      </c>
      <c r="F6676" s="18">
        <v>1.2450625</v>
      </c>
      <c r="G6676" s="16">
        <f>F6676+E6676</f>
        <v>6.3654072500000005</v>
      </c>
    </row>
    <row r="6677" spans="2:7" ht="15" x14ac:dyDescent="0.2">
      <c r="B6677" s="2">
        <v>45570.166666601901</v>
      </c>
      <c r="C6677" s="9">
        <v>0.44821575000000002</v>
      </c>
      <c r="D6677" s="9">
        <v>4.4621445000000008</v>
      </c>
      <c r="E6677" s="17">
        <f t="shared" si="104"/>
        <v>4.910360250000001</v>
      </c>
      <c r="F6677" s="18">
        <v>1.1758249999999999</v>
      </c>
      <c r="G6677" s="16">
        <f>F6677+E6677</f>
        <v>6.0861852500000007</v>
      </c>
    </row>
    <row r="6678" spans="2:7" ht="15" x14ac:dyDescent="0.2">
      <c r="B6678" s="2">
        <v>45570.208333268558</v>
      </c>
      <c r="C6678" s="9">
        <v>0.4212357500000003</v>
      </c>
      <c r="D6678" s="9">
        <v>3.7052809999999994</v>
      </c>
      <c r="E6678" s="17">
        <f t="shared" si="104"/>
        <v>4.1265167499999995</v>
      </c>
      <c r="F6678" s="18">
        <v>1.1015250000000001</v>
      </c>
      <c r="G6678" s="16">
        <f>F6678+E6678</f>
        <v>5.2280417499999992</v>
      </c>
    </row>
    <row r="6679" spans="2:7" ht="15" x14ac:dyDescent="0.2">
      <c r="B6679" s="2">
        <v>45570.249999935215</v>
      </c>
      <c r="C6679" s="9">
        <v>0.47379225000000019</v>
      </c>
      <c r="D6679" s="9">
        <v>3.4567567499999998</v>
      </c>
      <c r="E6679" s="17">
        <f t="shared" si="104"/>
        <v>3.9305490000000001</v>
      </c>
      <c r="F6679" s="18">
        <v>0.98060000000000003</v>
      </c>
      <c r="G6679" s="16">
        <f>F6679+E6679</f>
        <v>4.911149</v>
      </c>
    </row>
    <row r="6680" spans="2:7" ht="15" x14ac:dyDescent="0.2">
      <c r="B6680" s="2">
        <v>45570.291666601872</v>
      </c>
      <c r="C6680" s="9">
        <v>0.51893974999999992</v>
      </c>
      <c r="D6680" s="9">
        <v>3.4507395000000001</v>
      </c>
      <c r="E6680" s="17">
        <f t="shared" si="104"/>
        <v>3.96967925</v>
      </c>
      <c r="F6680" s="18">
        <v>0.9699000000000001</v>
      </c>
      <c r="G6680" s="16">
        <f>F6680+E6680</f>
        <v>4.9395792500000004</v>
      </c>
    </row>
    <row r="6681" spans="2:7" ht="15" x14ac:dyDescent="0.2">
      <c r="B6681" s="2">
        <v>45570.333333268529</v>
      </c>
      <c r="C6681" s="9">
        <v>0.60595449999999995</v>
      </c>
      <c r="D6681" s="9">
        <v>3.50259425</v>
      </c>
      <c r="E6681" s="17">
        <f t="shared" si="104"/>
        <v>4.1085487499999997</v>
      </c>
      <c r="F6681" s="18">
        <v>1.1965625000000002</v>
      </c>
      <c r="G6681" s="16">
        <f>F6681+E6681</f>
        <v>5.3051112499999995</v>
      </c>
    </row>
    <row r="6682" spans="2:7" ht="15" x14ac:dyDescent="0.2">
      <c r="B6682" s="2">
        <v>45570.374999935186</v>
      </c>
      <c r="C6682" s="9">
        <v>0.70849649999999986</v>
      </c>
      <c r="D6682" s="9">
        <v>3.8641095000000005</v>
      </c>
      <c r="E6682" s="17">
        <f t="shared" si="104"/>
        <v>4.5726060000000004</v>
      </c>
      <c r="F6682" s="18">
        <v>1.1847124999999998</v>
      </c>
      <c r="G6682" s="16">
        <f>F6682+E6682</f>
        <v>5.7573185000000002</v>
      </c>
    </row>
    <row r="6683" spans="2:7" ht="15" x14ac:dyDescent="0.2">
      <c r="B6683" s="2">
        <v>45570.416666601843</v>
      </c>
      <c r="C6683" s="9">
        <v>0.78297299999999981</v>
      </c>
      <c r="D6683" s="9">
        <v>4.1950400000000005</v>
      </c>
      <c r="E6683" s="17">
        <f t="shared" si="104"/>
        <v>4.9780130000000007</v>
      </c>
      <c r="F6683" s="18">
        <v>1.2155875</v>
      </c>
      <c r="G6683" s="16">
        <f>F6683+E6683</f>
        <v>6.1936005000000005</v>
      </c>
    </row>
    <row r="6684" spans="2:7" ht="15" x14ac:dyDescent="0.2">
      <c r="B6684" s="2">
        <v>45570.4583332685</v>
      </c>
      <c r="C6684" s="9">
        <v>0.7366864999999998</v>
      </c>
      <c r="D6684" s="9">
        <v>4.1735272500000002</v>
      </c>
      <c r="E6684" s="17">
        <f t="shared" si="104"/>
        <v>4.9102137500000005</v>
      </c>
      <c r="F6684" s="18">
        <v>1.226</v>
      </c>
      <c r="G6684" s="16">
        <f>F6684+E6684</f>
        <v>6.1362137500000005</v>
      </c>
    </row>
    <row r="6685" spans="2:7" ht="15" x14ac:dyDescent="0.2">
      <c r="B6685" s="2">
        <v>45570.499999935157</v>
      </c>
      <c r="C6685" s="9">
        <v>0.75086849999999972</v>
      </c>
      <c r="D6685" s="9">
        <v>4.5960955000000006</v>
      </c>
      <c r="E6685" s="17">
        <f t="shared" si="104"/>
        <v>5.3469639999999998</v>
      </c>
      <c r="F6685" s="18">
        <v>1.25095</v>
      </c>
      <c r="G6685" s="16">
        <f>F6685+E6685</f>
        <v>6.5979139999999994</v>
      </c>
    </row>
    <row r="6686" spans="2:7" ht="15" x14ac:dyDescent="0.2">
      <c r="B6686" s="2">
        <v>45570.541666601814</v>
      </c>
      <c r="C6686" s="9">
        <v>0.73105849999999972</v>
      </c>
      <c r="D6686" s="9">
        <v>5.1164647500000004</v>
      </c>
      <c r="E6686" s="17">
        <f t="shared" si="104"/>
        <v>5.8475232500000001</v>
      </c>
      <c r="F6686" s="18">
        <v>1.1415</v>
      </c>
      <c r="G6686" s="16">
        <f>F6686+E6686</f>
        <v>6.9890232499999998</v>
      </c>
    </row>
    <row r="6687" spans="2:7" ht="15" x14ac:dyDescent="0.2">
      <c r="B6687" s="2">
        <v>45570.583333268471</v>
      </c>
      <c r="C6687" s="9">
        <v>0.69513599999999998</v>
      </c>
      <c r="D6687" s="9">
        <v>5.3194817500000005</v>
      </c>
      <c r="E6687" s="17">
        <f t="shared" si="104"/>
        <v>6.0146177500000002</v>
      </c>
      <c r="F6687" s="18">
        <v>1.0555375</v>
      </c>
      <c r="G6687" s="16">
        <f>F6687+E6687</f>
        <v>7.07015525</v>
      </c>
    </row>
    <row r="6688" spans="2:7" ht="15" x14ac:dyDescent="0.2">
      <c r="B6688" s="2">
        <v>45570.624999935128</v>
      </c>
      <c r="C6688" s="9">
        <v>0.6365719999999998</v>
      </c>
      <c r="D6688" s="9">
        <v>5.21704875</v>
      </c>
      <c r="E6688" s="17">
        <f t="shared" si="104"/>
        <v>5.8536207500000002</v>
      </c>
      <c r="F6688" s="18">
        <v>1.2453375000000002</v>
      </c>
      <c r="G6688" s="16">
        <f>F6688+E6688</f>
        <v>7.0989582500000008</v>
      </c>
    </row>
    <row r="6689" spans="2:7" ht="15" x14ac:dyDescent="0.2">
      <c r="B6689" s="2">
        <v>45570.666666601785</v>
      </c>
      <c r="C6689" s="9">
        <v>0.63109800000000005</v>
      </c>
      <c r="D6689" s="9">
        <v>5.0002337500000005</v>
      </c>
      <c r="E6689" s="17">
        <f t="shared" si="104"/>
        <v>5.6313317500000002</v>
      </c>
      <c r="F6689" s="18">
        <v>1.5907625000000001</v>
      </c>
      <c r="G6689" s="16">
        <f>F6689+E6689</f>
        <v>7.2220942500000005</v>
      </c>
    </row>
    <row r="6690" spans="2:7" ht="15" x14ac:dyDescent="0.2">
      <c r="B6690" s="2">
        <v>45570.708333268441</v>
      </c>
      <c r="C6690" s="9">
        <v>0.64428649999999987</v>
      </c>
      <c r="D6690" s="9">
        <v>4.3308385000000023</v>
      </c>
      <c r="E6690" s="17">
        <f t="shared" si="104"/>
        <v>4.975125000000002</v>
      </c>
      <c r="F6690" s="18">
        <v>1.4205874999999999</v>
      </c>
      <c r="G6690" s="16">
        <f>F6690+E6690</f>
        <v>6.3957125000000019</v>
      </c>
    </row>
    <row r="6691" spans="2:7" ht="15" x14ac:dyDescent="0.2">
      <c r="B6691" s="2">
        <v>45570.749999935098</v>
      </c>
      <c r="C6691" s="9">
        <v>0.65325524999999973</v>
      </c>
      <c r="D6691" s="9">
        <v>4.3044307499999999</v>
      </c>
      <c r="E6691" s="17">
        <f t="shared" si="104"/>
        <v>4.9576859999999998</v>
      </c>
      <c r="F6691" s="18">
        <v>1.4461499999999998</v>
      </c>
      <c r="G6691" s="16">
        <f>F6691+E6691</f>
        <v>6.4038360000000001</v>
      </c>
    </row>
    <row r="6692" spans="2:7" ht="15" x14ac:dyDescent="0.2">
      <c r="B6692" s="2">
        <v>45570.791666601755</v>
      </c>
      <c r="C6692" s="9">
        <v>0.69130024999999984</v>
      </c>
      <c r="D6692" s="9">
        <v>4.5053384999999988</v>
      </c>
      <c r="E6692" s="17">
        <f t="shared" si="104"/>
        <v>5.1966387499999982</v>
      </c>
      <c r="F6692" s="18">
        <v>1.503225</v>
      </c>
      <c r="G6692" s="16">
        <f>F6692+E6692</f>
        <v>6.6998637499999987</v>
      </c>
    </row>
    <row r="6693" spans="2:7" ht="15" x14ac:dyDescent="0.2">
      <c r="B6693" s="2">
        <v>45570.833333268412</v>
      </c>
      <c r="C6693" s="9">
        <v>0.69486124999999999</v>
      </c>
      <c r="D6693" s="9">
        <v>4.5397230000000004</v>
      </c>
      <c r="E6693" s="17">
        <f t="shared" si="104"/>
        <v>5.2345842500000002</v>
      </c>
      <c r="F6693" s="18">
        <v>1.4925875</v>
      </c>
      <c r="G6693" s="16">
        <f>F6693+E6693</f>
        <v>6.7271717500000001</v>
      </c>
    </row>
    <row r="6694" spans="2:7" ht="15" x14ac:dyDescent="0.2">
      <c r="B6694" s="2">
        <v>45570.874999935069</v>
      </c>
      <c r="C6694" s="9">
        <v>0.65334024999999962</v>
      </c>
      <c r="D6694" s="9">
        <v>4.5243577500000018</v>
      </c>
      <c r="E6694" s="17">
        <f t="shared" si="104"/>
        <v>5.1776980000000012</v>
      </c>
      <c r="F6694" s="18">
        <v>1.4028624999999999</v>
      </c>
      <c r="G6694" s="16">
        <f>F6694+E6694</f>
        <v>6.5805605000000007</v>
      </c>
    </row>
    <row r="6695" spans="2:7" ht="15" x14ac:dyDescent="0.2">
      <c r="B6695" s="2">
        <v>45570.916666601726</v>
      </c>
      <c r="C6695" s="9">
        <v>0.63246125000000009</v>
      </c>
      <c r="D6695" s="9">
        <v>4.5825775000000011</v>
      </c>
      <c r="E6695" s="17">
        <f t="shared" si="104"/>
        <v>5.2150387500000015</v>
      </c>
      <c r="F6695" s="18">
        <v>1.3952125000000002</v>
      </c>
      <c r="G6695" s="16">
        <f>F6695+E6695</f>
        <v>6.6102512500000019</v>
      </c>
    </row>
    <row r="6696" spans="2:7" ht="15" x14ac:dyDescent="0.2">
      <c r="B6696" s="2">
        <v>45570.958333268383</v>
      </c>
      <c r="C6696" s="9">
        <v>0.55792675000000014</v>
      </c>
      <c r="D6696" s="9">
        <v>5.1394785000000009</v>
      </c>
      <c r="E6696" s="17">
        <f t="shared" si="104"/>
        <v>5.697405250000001</v>
      </c>
      <c r="F6696" s="18">
        <v>1.3797375000000001</v>
      </c>
      <c r="G6696" s="16">
        <f>F6696+E6696</f>
        <v>7.077142750000001</v>
      </c>
    </row>
    <row r="6697" spans="2:7" ht="15" x14ac:dyDescent="0.2">
      <c r="B6697" s="2">
        <v>45570.99999993504</v>
      </c>
      <c r="C6697" s="9">
        <v>0.50138975000000008</v>
      </c>
      <c r="D6697" s="9">
        <v>5.1761140000000001</v>
      </c>
      <c r="E6697" s="17">
        <f t="shared" si="104"/>
        <v>5.6775037500000005</v>
      </c>
      <c r="F6697" s="18">
        <v>1.461325</v>
      </c>
      <c r="G6697" s="16">
        <f>F6697+E6697</f>
        <v>7.1388287500000001</v>
      </c>
    </row>
    <row r="6698" spans="2:7" ht="15" x14ac:dyDescent="0.2">
      <c r="B6698" s="2">
        <v>45571.041666601697</v>
      </c>
      <c r="C6698" s="9">
        <v>0.47129625000000019</v>
      </c>
      <c r="D6698" s="9">
        <v>5.1656147500000014</v>
      </c>
      <c r="E6698" s="17">
        <f t="shared" si="104"/>
        <v>5.6369110000000013</v>
      </c>
      <c r="F6698" s="18">
        <v>1.3749375000000001</v>
      </c>
      <c r="G6698" s="16">
        <f>F6698+E6698</f>
        <v>7.011848500000001</v>
      </c>
    </row>
    <row r="6699" spans="2:7" ht="15" x14ac:dyDescent="0.2">
      <c r="B6699" s="2">
        <v>45571.083333268354</v>
      </c>
      <c r="C6699" s="9">
        <v>0.47155825000000023</v>
      </c>
      <c r="D6699" s="9">
        <v>5.1533190000000015</v>
      </c>
      <c r="E6699" s="17">
        <f t="shared" si="104"/>
        <v>5.6248772500000017</v>
      </c>
      <c r="F6699" s="18">
        <v>1.4782124999999999</v>
      </c>
      <c r="G6699" s="16">
        <f>F6699+E6699</f>
        <v>7.1030897500000014</v>
      </c>
    </row>
    <row r="6700" spans="2:7" ht="15" x14ac:dyDescent="0.2">
      <c r="B6700" s="2">
        <v>45571.124999935011</v>
      </c>
      <c r="C6700" s="9">
        <v>0.4085080000000002</v>
      </c>
      <c r="D6700" s="9">
        <v>5.1055217500000003</v>
      </c>
      <c r="E6700" s="17">
        <f t="shared" si="104"/>
        <v>5.5140297500000006</v>
      </c>
      <c r="F6700" s="18">
        <v>1.3197875000000001</v>
      </c>
      <c r="G6700" s="16">
        <f>F6700+E6700</f>
        <v>6.833817250000001</v>
      </c>
    </row>
    <row r="6701" spans="2:7" ht="15" x14ac:dyDescent="0.2">
      <c r="B6701" s="2">
        <v>45571.166666601668</v>
      </c>
      <c r="C6701" s="9">
        <v>0.37799350000000009</v>
      </c>
      <c r="D6701" s="9">
        <v>5.018664750000001</v>
      </c>
      <c r="E6701" s="17">
        <f t="shared" si="104"/>
        <v>5.3966582500000015</v>
      </c>
      <c r="F6701" s="18">
        <v>1.2288249999999998</v>
      </c>
      <c r="G6701" s="16">
        <f>F6701+E6701</f>
        <v>6.6254832500000012</v>
      </c>
    </row>
    <row r="6702" spans="2:7" ht="15" x14ac:dyDescent="0.2">
      <c r="B6702" s="2">
        <v>45571.208333268325</v>
      </c>
      <c r="C6702" s="9">
        <v>0.40642750000000022</v>
      </c>
      <c r="D6702" s="9">
        <v>4.7611510000000008</v>
      </c>
      <c r="E6702" s="17">
        <f t="shared" si="104"/>
        <v>5.1675785000000012</v>
      </c>
      <c r="F6702" s="18">
        <v>1.1227874999999998</v>
      </c>
      <c r="G6702" s="16">
        <f>F6702+E6702</f>
        <v>6.2903660000000006</v>
      </c>
    </row>
    <row r="6703" spans="2:7" ht="15" x14ac:dyDescent="0.2">
      <c r="B6703" s="2">
        <v>45571.249999934982</v>
      </c>
      <c r="C6703" s="9">
        <v>0.43692775000000017</v>
      </c>
      <c r="D6703" s="9">
        <v>3.9305252499999987</v>
      </c>
      <c r="E6703" s="17">
        <f t="shared" si="104"/>
        <v>4.3674529999999994</v>
      </c>
      <c r="F6703" s="18">
        <v>1.2585625</v>
      </c>
      <c r="G6703" s="16">
        <f>F6703+E6703</f>
        <v>5.6260154999999994</v>
      </c>
    </row>
    <row r="6704" spans="2:7" ht="15" x14ac:dyDescent="0.2">
      <c r="B6704" s="2">
        <v>45571.291666601639</v>
      </c>
      <c r="C6704" s="9">
        <v>0.48721750000000008</v>
      </c>
      <c r="D6704" s="9">
        <v>3.8883617499999996</v>
      </c>
      <c r="E6704" s="17">
        <f t="shared" si="104"/>
        <v>4.3755792499999995</v>
      </c>
      <c r="F6704" s="18">
        <v>1.0556375</v>
      </c>
      <c r="G6704" s="16">
        <f>F6704+E6704</f>
        <v>5.431216749999999</v>
      </c>
    </row>
    <row r="6705" spans="2:7" ht="15" x14ac:dyDescent="0.2">
      <c r="B6705" s="2">
        <v>45571.333333268296</v>
      </c>
      <c r="C6705" s="9">
        <v>0.60835599999999967</v>
      </c>
      <c r="D6705" s="9">
        <v>4.2962889999999998</v>
      </c>
      <c r="E6705" s="17">
        <f t="shared" si="104"/>
        <v>4.9046449999999995</v>
      </c>
      <c r="F6705" s="18">
        <v>1.0155874999999999</v>
      </c>
      <c r="G6705" s="16">
        <f>F6705+E6705</f>
        <v>5.9202324999999991</v>
      </c>
    </row>
    <row r="6706" spans="2:7" ht="15" x14ac:dyDescent="0.2">
      <c r="B6706" s="2">
        <v>45571.374999934953</v>
      </c>
      <c r="C6706" s="9">
        <v>0.71312674999999981</v>
      </c>
      <c r="D6706" s="9">
        <v>4.3967737500000013</v>
      </c>
      <c r="E6706" s="17">
        <f t="shared" si="104"/>
        <v>5.1099005000000011</v>
      </c>
      <c r="F6706" s="18">
        <v>0.88582500000000008</v>
      </c>
      <c r="G6706" s="16">
        <f>F6706+E6706</f>
        <v>5.9957255000000007</v>
      </c>
    </row>
    <row r="6707" spans="2:7" ht="15" x14ac:dyDescent="0.2">
      <c r="B6707" s="2">
        <v>45571.41666660161</v>
      </c>
      <c r="C6707" s="9">
        <v>0.73853549999999979</v>
      </c>
      <c r="D6707" s="9">
        <v>4.3969947500000002</v>
      </c>
      <c r="E6707" s="17">
        <f t="shared" si="104"/>
        <v>5.1355302500000004</v>
      </c>
      <c r="F6707" s="18">
        <v>0.79803750000000007</v>
      </c>
      <c r="G6707" s="16">
        <f>F6707+E6707</f>
        <v>5.9335677500000008</v>
      </c>
    </row>
    <row r="6708" spans="2:7" ht="15" x14ac:dyDescent="0.2">
      <c r="B6708" s="2">
        <v>45571.458333268267</v>
      </c>
      <c r="C6708" s="9">
        <v>0.73828649999999973</v>
      </c>
      <c r="D6708" s="9">
        <v>4.4389555000000005</v>
      </c>
      <c r="E6708" s="17">
        <f t="shared" si="104"/>
        <v>5.1772420000000006</v>
      </c>
      <c r="F6708" s="18">
        <v>0.59066249999999998</v>
      </c>
      <c r="G6708" s="16">
        <f>F6708+E6708</f>
        <v>5.7679045000000002</v>
      </c>
    </row>
    <row r="6709" spans="2:7" ht="15" x14ac:dyDescent="0.2">
      <c r="B6709" s="2">
        <v>45571.499999934924</v>
      </c>
      <c r="C6709" s="9">
        <v>0.80324849999999981</v>
      </c>
      <c r="D6709" s="9">
        <v>4.8186835000000015</v>
      </c>
      <c r="E6709" s="17">
        <f t="shared" si="104"/>
        <v>5.621932000000001</v>
      </c>
      <c r="F6709" s="18">
        <v>0.60517500000000002</v>
      </c>
      <c r="G6709" s="16">
        <f>F6709+E6709</f>
        <v>6.2271070000000011</v>
      </c>
    </row>
    <row r="6710" spans="2:7" ht="15" x14ac:dyDescent="0.2">
      <c r="B6710" s="2">
        <v>45571.541666601581</v>
      </c>
      <c r="C6710" s="9">
        <v>0.80664324999999981</v>
      </c>
      <c r="D6710" s="9">
        <v>5.3013037500000024</v>
      </c>
      <c r="E6710" s="17">
        <f t="shared" si="104"/>
        <v>6.107947000000002</v>
      </c>
      <c r="F6710" s="18">
        <v>1.0880125</v>
      </c>
      <c r="G6710" s="16">
        <f>F6710+E6710</f>
        <v>7.1959595000000025</v>
      </c>
    </row>
    <row r="6711" spans="2:7" ht="15" x14ac:dyDescent="0.2">
      <c r="B6711" s="2">
        <v>45571.583333268238</v>
      </c>
      <c r="C6711" s="9">
        <v>0.73258324999999969</v>
      </c>
      <c r="D6711" s="9">
        <v>5.5663235000000011</v>
      </c>
      <c r="E6711" s="17">
        <f t="shared" si="104"/>
        <v>6.2989067500000004</v>
      </c>
      <c r="F6711" s="18">
        <v>1.0070000000000001</v>
      </c>
      <c r="G6711" s="16">
        <f>F6711+E6711</f>
        <v>7.3059067500000001</v>
      </c>
    </row>
    <row r="6712" spans="2:7" ht="15" x14ac:dyDescent="0.2">
      <c r="B6712" s="2">
        <v>45571.624999934895</v>
      </c>
      <c r="C6712" s="9">
        <v>0.64740774999999995</v>
      </c>
      <c r="D6712" s="9">
        <v>5.4512382500000003</v>
      </c>
      <c r="E6712" s="17">
        <f t="shared" si="104"/>
        <v>6.0986460000000005</v>
      </c>
      <c r="F6712" s="18">
        <v>0.89585000000000004</v>
      </c>
      <c r="G6712" s="16">
        <f>F6712+E6712</f>
        <v>6.9944960000000007</v>
      </c>
    </row>
    <row r="6713" spans="2:7" ht="15" x14ac:dyDescent="0.2">
      <c r="B6713" s="2">
        <v>45571.666666601552</v>
      </c>
      <c r="C6713" s="9">
        <v>0.64181675000000005</v>
      </c>
      <c r="D6713" s="9">
        <v>5.1950222499999992</v>
      </c>
      <c r="E6713" s="17">
        <f t="shared" si="104"/>
        <v>5.8368389999999994</v>
      </c>
      <c r="F6713" s="18">
        <v>0.84957500000000008</v>
      </c>
      <c r="G6713" s="16">
        <f>F6713+E6713</f>
        <v>6.6864139999999992</v>
      </c>
    </row>
    <row r="6714" spans="2:7" ht="15" x14ac:dyDescent="0.2">
      <c r="B6714" s="2">
        <v>45571.708333268209</v>
      </c>
      <c r="C6714" s="9">
        <v>0.65230224999999975</v>
      </c>
      <c r="D6714" s="9">
        <v>4.4255217500000006</v>
      </c>
      <c r="E6714" s="17">
        <f t="shared" si="104"/>
        <v>5.0778240000000006</v>
      </c>
      <c r="F6714" s="18">
        <v>1.2861375000000002</v>
      </c>
      <c r="G6714" s="16">
        <f>F6714+E6714</f>
        <v>6.3639615000000003</v>
      </c>
    </row>
    <row r="6715" spans="2:7" ht="15" x14ac:dyDescent="0.2">
      <c r="B6715" s="2">
        <v>45571.749999934866</v>
      </c>
      <c r="C6715" s="9">
        <v>0.70233374999999998</v>
      </c>
      <c r="D6715" s="9">
        <v>4.2838712500000007</v>
      </c>
      <c r="E6715" s="17">
        <f t="shared" si="104"/>
        <v>4.9862050000000009</v>
      </c>
      <c r="F6715" s="18">
        <v>1.5555624999999997</v>
      </c>
      <c r="G6715" s="16">
        <f>F6715+E6715</f>
        <v>6.5417675000000006</v>
      </c>
    </row>
    <row r="6716" spans="2:7" ht="15" x14ac:dyDescent="0.2">
      <c r="B6716" s="2">
        <v>45571.791666601523</v>
      </c>
      <c r="C6716" s="9">
        <v>0.77069549999999964</v>
      </c>
      <c r="D6716" s="9">
        <v>4.5698825000000012</v>
      </c>
      <c r="E6716" s="17">
        <f t="shared" si="104"/>
        <v>5.3405780000000007</v>
      </c>
      <c r="F6716" s="18">
        <v>1.4848749999999999</v>
      </c>
      <c r="G6716" s="16">
        <f>F6716+E6716</f>
        <v>6.8254530000000004</v>
      </c>
    </row>
    <row r="6717" spans="2:7" ht="15" x14ac:dyDescent="0.2">
      <c r="B6717" s="2">
        <v>45571.83333326818</v>
      </c>
      <c r="C6717" s="9">
        <v>0.80083699999999958</v>
      </c>
      <c r="D6717" s="9">
        <v>4.5841192500000005</v>
      </c>
      <c r="E6717" s="17">
        <f t="shared" si="104"/>
        <v>5.3849562500000001</v>
      </c>
      <c r="F6717" s="18">
        <v>1.6879625</v>
      </c>
      <c r="G6717" s="16">
        <f>F6717+E6717</f>
        <v>7.0729187500000004</v>
      </c>
    </row>
    <row r="6718" spans="2:7" ht="15" x14ac:dyDescent="0.2">
      <c r="B6718" s="2">
        <v>45571.874999934837</v>
      </c>
      <c r="C6718" s="9">
        <v>0.76347374999999973</v>
      </c>
      <c r="D6718" s="9">
        <v>4.5603992500000032</v>
      </c>
      <c r="E6718" s="17">
        <f t="shared" si="104"/>
        <v>5.3238730000000025</v>
      </c>
      <c r="F6718" s="18">
        <v>1.841075</v>
      </c>
      <c r="G6718" s="16">
        <f>F6718+E6718</f>
        <v>7.1649480000000025</v>
      </c>
    </row>
    <row r="6719" spans="2:7" ht="15" x14ac:dyDescent="0.2">
      <c r="B6719" s="2">
        <v>45571.916666601493</v>
      </c>
      <c r="C6719" s="9">
        <v>0.70399699999999976</v>
      </c>
      <c r="D6719" s="9">
        <v>5.0566347500000024</v>
      </c>
      <c r="E6719" s="17">
        <f t="shared" si="104"/>
        <v>5.7606317500000017</v>
      </c>
      <c r="F6719" s="18">
        <v>1.9726250000000001</v>
      </c>
      <c r="G6719" s="16">
        <f>F6719+E6719</f>
        <v>7.7332567500000016</v>
      </c>
    </row>
    <row r="6720" spans="2:7" ht="15" x14ac:dyDescent="0.2">
      <c r="B6720" s="2">
        <v>45571.95833326815</v>
      </c>
      <c r="C6720" s="9">
        <v>0.56412624999999994</v>
      </c>
      <c r="D6720" s="9">
        <v>5.3632265000000015</v>
      </c>
      <c r="E6720" s="17">
        <f t="shared" si="104"/>
        <v>5.9273527500000016</v>
      </c>
      <c r="F6720" s="18">
        <v>1.6607874999999999</v>
      </c>
      <c r="G6720" s="16">
        <f>F6720+E6720</f>
        <v>7.5881402500000013</v>
      </c>
    </row>
    <row r="6721" spans="2:7" ht="15" x14ac:dyDescent="0.2">
      <c r="B6721" s="2">
        <v>45571.999999934807</v>
      </c>
      <c r="C6721" s="9">
        <v>0.47506325000000005</v>
      </c>
      <c r="D6721" s="9">
        <v>5.1803440000000016</v>
      </c>
      <c r="E6721" s="17">
        <f t="shared" si="104"/>
        <v>5.6554072500000014</v>
      </c>
      <c r="F6721" s="18">
        <v>1.0901000000000001</v>
      </c>
      <c r="G6721" s="16">
        <f>F6721+E6721</f>
        <v>6.7455072500000011</v>
      </c>
    </row>
    <row r="6722" spans="2:7" ht="15" x14ac:dyDescent="0.2">
      <c r="B6722" s="2">
        <v>45572.041666601464</v>
      </c>
      <c r="C6722" s="9">
        <v>0.46948950000000012</v>
      </c>
      <c r="D6722" s="9">
        <v>5.2145382499999995</v>
      </c>
      <c r="E6722" s="17">
        <f t="shared" si="104"/>
        <v>5.6840277499999994</v>
      </c>
      <c r="F6722" s="18">
        <v>1.2740624999999999</v>
      </c>
      <c r="G6722" s="16">
        <f>F6722+E6722</f>
        <v>6.9580902499999997</v>
      </c>
    </row>
    <row r="6723" spans="2:7" ht="15" x14ac:dyDescent="0.2">
      <c r="B6723" s="2">
        <v>45572.083333268121</v>
      </c>
      <c r="C6723" s="9">
        <v>0.44550125000000018</v>
      </c>
      <c r="D6723" s="9">
        <v>5.2502535000000012</v>
      </c>
      <c r="E6723" s="17">
        <f t="shared" ref="E6723:E6786" si="105">C6723+D6723</f>
        <v>5.6957547500000016</v>
      </c>
      <c r="F6723" s="18">
        <v>1.2857375</v>
      </c>
      <c r="G6723" s="16">
        <f>F6723+E6723</f>
        <v>6.9814922500000014</v>
      </c>
    </row>
    <row r="6724" spans="2:7" ht="15" x14ac:dyDescent="0.2">
      <c r="B6724" s="2">
        <v>45572.124999934778</v>
      </c>
      <c r="C6724" s="9">
        <v>0.3861682500000001</v>
      </c>
      <c r="D6724" s="9">
        <v>5.2408412500000008</v>
      </c>
      <c r="E6724" s="17">
        <f t="shared" si="105"/>
        <v>5.6270095000000007</v>
      </c>
      <c r="F6724" s="18">
        <v>1.2661374999999999</v>
      </c>
      <c r="G6724" s="16">
        <f>F6724+E6724</f>
        <v>6.8931470000000008</v>
      </c>
    </row>
    <row r="6725" spans="2:7" ht="15" x14ac:dyDescent="0.2">
      <c r="B6725" s="2">
        <v>45572.166666601435</v>
      </c>
      <c r="C6725" s="9">
        <v>0.42644100000000013</v>
      </c>
      <c r="D6725" s="9">
        <v>4.9217857500000033</v>
      </c>
      <c r="E6725" s="17">
        <f t="shared" si="105"/>
        <v>5.3482267500000038</v>
      </c>
      <c r="F6725" s="18">
        <v>1.1892499999999999</v>
      </c>
      <c r="G6725" s="16">
        <f>F6725+E6725</f>
        <v>6.5374767500000033</v>
      </c>
    </row>
    <row r="6726" spans="2:7" ht="15" x14ac:dyDescent="0.2">
      <c r="B6726" s="2">
        <v>45572.208333268092</v>
      </c>
      <c r="C6726" s="9">
        <v>0.45093399999999995</v>
      </c>
      <c r="D6726" s="9">
        <v>4.4437332499999993</v>
      </c>
      <c r="E6726" s="17">
        <f t="shared" si="105"/>
        <v>4.8946672499999995</v>
      </c>
      <c r="F6726" s="18">
        <v>1.1719375000000001</v>
      </c>
      <c r="G6726" s="16">
        <f>F6726+E6726</f>
        <v>6.0666047499999998</v>
      </c>
    </row>
    <row r="6727" spans="2:7" ht="15" x14ac:dyDescent="0.2">
      <c r="B6727" s="2">
        <v>45572.249999934749</v>
      </c>
      <c r="C6727" s="9">
        <v>0.50295025000000004</v>
      </c>
      <c r="D6727" s="9">
        <v>4.0844702500000007</v>
      </c>
      <c r="E6727" s="17">
        <f t="shared" si="105"/>
        <v>4.5874205000000003</v>
      </c>
      <c r="F6727" s="18">
        <v>1.0848125</v>
      </c>
      <c r="G6727" s="16">
        <f>F6727+E6727</f>
        <v>5.6722330000000003</v>
      </c>
    </row>
    <row r="6728" spans="2:7" ht="15" x14ac:dyDescent="0.2">
      <c r="B6728" s="2">
        <v>45572.291666601406</v>
      </c>
      <c r="C6728" s="9">
        <v>0.59977424999999984</v>
      </c>
      <c r="D6728" s="9">
        <v>4.0544887500000009</v>
      </c>
      <c r="E6728" s="17">
        <f t="shared" si="105"/>
        <v>4.6542630000000003</v>
      </c>
      <c r="F6728" s="18">
        <v>1.02</v>
      </c>
      <c r="G6728" s="16">
        <f>F6728+E6728</f>
        <v>5.6742629999999998</v>
      </c>
    </row>
    <row r="6729" spans="2:7" ht="15" x14ac:dyDescent="0.2">
      <c r="B6729" s="2">
        <v>45572.333333268063</v>
      </c>
      <c r="C6729" s="9">
        <v>0.62849849999999985</v>
      </c>
      <c r="D6729" s="9">
        <v>4.2188837500000007</v>
      </c>
      <c r="E6729" s="17">
        <f t="shared" si="105"/>
        <v>4.8473822500000008</v>
      </c>
      <c r="F6729" s="18">
        <v>1.0142499999999999</v>
      </c>
      <c r="G6729" s="16">
        <f>F6729+E6729</f>
        <v>5.8616322500000004</v>
      </c>
    </row>
    <row r="6730" spans="2:7" ht="15" x14ac:dyDescent="0.2">
      <c r="B6730" s="2">
        <v>45572.37499993472</v>
      </c>
      <c r="C6730" s="9">
        <v>0.61515849999999983</v>
      </c>
      <c r="D6730" s="9">
        <v>4.4085972500000015</v>
      </c>
      <c r="E6730" s="17">
        <f t="shared" si="105"/>
        <v>5.0237557500000012</v>
      </c>
      <c r="F6730" s="18">
        <v>1.0967500000000001</v>
      </c>
      <c r="G6730" s="16">
        <f>F6730+E6730</f>
        <v>6.1205057500000013</v>
      </c>
    </row>
    <row r="6731" spans="2:7" ht="15" x14ac:dyDescent="0.2">
      <c r="B6731" s="2">
        <v>45572.416666601377</v>
      </c>
      <c r="C6731" s="9">
        <v>0.63119999999999976</v>
      </c>
      <c r="D6731" s="9">
        <v>4.4789305000000006</v>
      </c>
      <c r="E6731" s="17">
        <f t="shared" si="105"/>
        <v>5.1101305000000004</v>
      </c>
      <c r="F6731" s="18">
        <v>1.1751125</v>
      </c>
      <c r="G6731" s="16">
        <f>F6731+E6731</f>
        <v>6.2852430000000004</v>
      </c>
    </row>
    <row r="6732" spans="2:7" ht="15" x14ac:dyDescent="0.2">
      <c r="B6732" s="2">
        <v>45572.458333268034</v>
      </c>
      <c r="C6732" s="9">
        <v>0.62574024999999978</v>
      </c>
      <c r="D6732" s="9">
        <v>4.4303782500000013</v>
      </c>
      <c r="E6732" s="17">
        <f t="shared" si="105"/>
        <v>5.0561185000000011</v>
      </c>
      <c r="F6732" s="18">
        <v>1.1743749999999999</v>
      </c>
      <c r="G6732" s="16">
        <f>F6732+E6732</f>
        <v>6.2304935000000015</v>
      </c>
    </row>
    <row r="6733" spans="2:7" ht="15" x14ac:dyDescent="0.2">
      <c r="B6733" s="2">
        <v>45572.499999934691</v>
      </c>
      <c r="C6733" s="9">
        <v>0.61665649999999983</v>
      </c>
      <c r="D6733" s="9">
        <v>5.0087252500000004</v>
      </c>
      <c r="E6733" s="17">
        <f t="shared" si="105"/>
        <v>5.6253817499999998</v>
      </c>
      <c r="F6733" s="18">
        <v>1.5319</v>
      </c>
      <c r="G6733" s="16">
        <f>F6733+E6733</f>
        <v>7.1572817500000001</v>
      </c>
    </row>
    <row r="6734" spans="2:7" ht="15" x14ac:dyDescent="0.2">
      <c r="B6734" s="2">
        <v>45572.541666601348</v>
      </c>
      <c r="C6734" s="9">
        <v>0.6188904999999999</v>
      </c>
      <c r="D6734" s="9">
        <v>5.2539010000000008</v>
      </c>
      <c r="E6734" s="17">
        <f t="shared" si="105"/>
        <v>5.8727915000000008</v>
      </c>
      <c r="F6734" s="18">
        <v>1.209225</v>
      </c>
      <c r="G6734" s="16">
        <f>F6734+E6734</f>
        <v>7.0820165000000008</v>
      </c>
    </row>
    <row r="6735" spans="2:7" ht="15" x14ac:dyDescent="0.2">
      <c r="B6735" s="2">
        <v>45572.583333268005</v>
      </c>
      <c r="C6735" s="9">
        <v>0.58433049999999986</v>
      </c>
      <c r="D6735" s="9">
        <v>5.1362475000000023</v>
      </c>
      <c r="E6735" s="17">
        <f t="shared" si="105"/>
        <v>5.7205780000000024</v>
      </c>
      <c r="F6735" s="18">
        <v>1.3287374999999999</v>
      </c>
      <c r="G6735" s="16">
        <f>F6735+E6735</f>
        <v>7.0493155000000023</v>
      </c>
    </row>
    <row r="6736" spans="2:7" ht="15" x14ac:dyDescent="0.2">
      <c r="B6736" s="2">
        <v>45572.624999934662</v>
      </c>
      <c r="C6736" s="9">
        <v>0.57111199999999995</v>
      </c>
      <c r="D6736" s="9">
        <v>4.9760850000000012</v>
      </c>
      <c r="E6736" s="17">
        <f t="shared" si="105"/>
        <v>5.5471970000000015</v>
      </c>
      <c r="F6736" s="18">
        <v>1.2576625000000001</v>
      </c>
      <c r="G6736" s="16">
        <f>F6736+E6736</f>
        <v>6.8048595000000018</v>
      </c>
    </row>
    <row r="6737" spans="2:7" ht="15" x14ac:dyDescent="0.2">
      <c r="B6737" s="2">
        <v>45572.666666601319</v>
      </c>
      <c r="C6737" s="9">
        <v>0.60610074999999985</v>
      </c>
      <c r="D6737" s="9">
        <v>4.8948952500000029</v>
      </c>
      <c r="E6737" s="17">
        <f t="shared" si="105"/>
        <v>5.5009960000000024</v>
      </c>
      <c r="F6737" s="18">
        <v>1.4047749999999999</v>
      </c>
      <c r="G6737" s="16">
        <f>F6737+E6737</f>
        <v>6.9057710000000023</v>
      </c>
    </row>
    <row r="6738" spans="2:7" ht="15" x14ac:dyDescent="0.2">
      <c r="B6738" s="2">
        <v>45572.708333267976</v>
      </c>
      <c r="C6738" s="9">
        <v>0.60610425000000001</v>
      </c>
      <c r="D6738" s="9">
        <v>4.225388500000002</v>
      </c>
      <c r="E6738" s="17">
        <f t="shared" si="105"/>
        <v>4.8314927500000024</v>
      </c>
      <c r="F6738" s="18">
        <v>1.4582249999999999</v>
      </c>
      <c r="G6738" s="16">
        <f>F6738+E6738</f>
        <v>6.2897177500000021</v>
      </c>
    </row>
    <row r="6739" spans="2:7" ht="15" x14ac:dyDescent="0.2">
      <c r="B6739" s="2">
        <v>45572.749999934633</v>
      </c>
      <c r="C6739" s="9">
        <v>0.66560624999999973</v>
      </c>
      <c r="D6739" s="9">
        <v>4.1615335000000018</v>
      </c>
      <c r="E6739" s="17">
        <f t="shared" si="105"/>
        <v>4.8271397500000015</v>
      </c>
      <c r="F6739" s="18">
        <v>1.5761000000000001</v>
      </c>
      <c r="G6739" s="16">
        <f>F6739+E6739</f>
        <v>6.4032397500000018</v>
      </c>
    </row>
    <row r="6740" spans="2:7" ht="15" x14ac:dyDescent="0.2">
      <c r="B6740" s="2">
        <v>45572.79166660129</v>
      </c>
      <c r="C6740" s="9">
        <v>0.72765549999999979</v>
      </c>
      <c r="D6740" s="9">
        <v>4.3252297500000019</v>
      </c>
      <c r="E6740" s="17">
        <f t="shared" si="105"/>
        <v>5.0528852500000019</v>
      </c>
      <c r="F6740" s="18">
        <v>1.7255</v>
      </c>
      <c r="G6740" s="16">
        <f>F6740+E6740</f>
        <v>6.7783852500000021</v>
      </c>
    </row>
    <row r="6741" spans="2:7" ht="15" x14ac:dyDescent="0.2">
      <c r="B6741" s="2">
        <v>45572.833333267947</v>
      </c>
      <c r="C6741" s="9">
        <v>0.77354449999999952</v>
      </c>
      <c r="D6741" s="9">
        <v>4.2834262500000015</v>
      </c>
      <c r="E6741" s="17">
        <f t="shared" si="105"/>
        <v>5.0569707500000014</v>
      </c>
      <c r="F6741" s="18">
        <v>1.4877750000000001</v>
      </c>
      <c r="G6741" s="16">
        <f>F6741+E6741</f>
        <v>6.5447457500000015</v>
      </c>
    </row>
    <row r="6742" spans="2:7" ht="15" x14ac:dyDescent="0.2">
      <c r="B6742" s="2">
        <v>45572.874999934604</v>
      </c>
      <c r="C6742" s="9">
        <v>0.72495149999999975</v>
      </c>
      <c r="D6742" s="9">
        <v>4.3945457500000025</v>
      </c>
      <c r="E6742" s="17">
        <f t="shared" si="105"/>
        <v>5.119497250000002</v>
      </c>
      <c r="F6742" s="18">
        <v>1.6533624999999998</v>
      </c>
      <c r="G6742" s="16">
        <f>F6742+E6742</f>
        <v>6.7728597500000021</v>
      </c>
    </row>
    <row r="6743" spans="2:7" ht="15" x14ac:dyDescent="0.2">
      <c r="B6743" s="2">
        <v>45572.916666601261</v>
      </c>
      <c r="C6743" s="9">
        <v>0.63143524999999978</v>
      </c>
      <c r="D6743" s="9">
        <v>5.044151750000001</v>
      </c>
      <c r="E6743" s="17">
        <f t="shared" si="105"/>
        <v>5.675587000000001</v>
      </c>
      <c r="F6743" s="18">
        <v>1.7031875000000001</v>
      </c>
      <c r="G6743" s="16">
        <f>F6743+E6743</f>
        <v>7.3787745000000013</v>
      </c>
    </row>
    <row r="6744" spans="2:7" ht="15" x14ac:dyDescent="0.2">
      <c r="B6744" s="2">
        <v>45572.958333267918</v>
      </c>
      <c r="C6744" s="9">
        <v>0.54823325000000023</v>
      </c>
      <c r="D6744" s="9">
        <v>5.2616772500000009</v>
      </c>
      <c r="E6744" s="17">
        <f t="shared" si="105"/>
        <v>5.8099105000000009</v>
      </c>
      <c r="F6744" s="18">
        <v>1.4607125000000001</v>
      </c>
      <c r="G6744" s="16">
        <f>F6744+E6744</f>
        <v>7.2706230000000005</v>
      </c>
    </row>
    <row r="6745" spans="2:7" ht="15" x14ac:dyDescent="0.2">
      <c r="B6745" s="2">
        <v>45572.999999934575</v>
      </c>
      <c r="C6745" s="9">
        <v>0.48813449999999986</v>
      </c>
      <c r="D6745" s="9">
        <v>5.3048752500000012</v>
      </c>
      <c r="E6745" s="17">
        <f t="shared" si="105"/>
        <v>5.7930097500000013</v>
      </c>
      <c r="F6745" s="18">
        <v>1.7398374999999999</v>
      </c>
      <c r="G6745" s="16">
        <f>F6745+E6745</f>
        <v>7.5328472500000014</v>
      </c>
    </row>
    <row r="6746" spans="2:7" ht="15" x14ac:dyDescent="0.2">
      <c r="B6746" s="2">
        <v>45573.041666601232</v>
      </c>
      <c r="C6746" s="9">
        <v>0.46161925000000015</v>
      </c>
      <c r="D6746" s="9">
        <v>5.3356017500000004</v>
      </c>
      <c r="E6746" s="17">
        <f t="shared" si="105"/>
        <v>5.7972210000000004</v>
      </c>
      <c r="F6746" s="18">
        <v>1.7070875000000001</v>
      </c>
      <c r="G6746" s="16">
        <f>F6746+E6746</f>
        <v>7.5043085000000005</v>
      </c>
    </row>
    <row r="6747" spans="2:7" ht="15" x14ac:dyDescent="0.2">
      <c r="B6747" s="2">
        <v>45573.083333267889</v>
      </c>
      <c r="C6747" s="9">
        <v>0.42628125000000017</v>
      </c>
      <c r="D6747" s="9">
        <v>4.9347792500000009</v>
      </c>
      <c r="E6747" s="17">
        <f t="shared" si="105"/>
        <v>5.3610605000000007</v>
      </c>
      <c r="F6747" s="18">
        <v>1.3603624999999999</v>
      </c>
      <c r="G6747" s="16">
        <f>F6747+E6747</f>
        <v>6.7214230000000006</v>
      </c>
    </row>
    <row r="6748" spans="2:7" ht="15" x14ac:dyDescent="0.2">
      <c r="B6748" s="2">
        <v>45573.124999934545</v>
      </c>
      <c r="C6748" s="9">
        <v>0.3996025000000003</v>
      </c>
      <c r="D6748" s="9">
        <v>4.4839900000000013</v>
      </c>
      <c r="E6748" s="17">
        <f t="shared" si="105"/>
        <v>4.8835925000000016</v>
      </c>
      <c r="F6748" s="18">
        <v>1.4736999999999998</v>
      </c>
      <c r="G6748" s="16">
        <f>F6748+E6748</f>
        <v>6.3572925000000016</v>
      </c>
    </row>
    <row r="6749" spans="2:7" ht="15" x14ac:dyDescent="0.2">
      <c r="B6749" s="2">
        <v>45573.166666601202</v>
      </c>
      <c r="C6749" s="9">
        <v>0.42837900000000012</v>
      </c>
      <c r="D6749" s="9">
        <v>4.4272290000000023</v>
      </c>
      <c r="E6749" s="17">
        <f t="shared" si="105"/>
        <v>4.8556080000000028</v>
      </c>
      <c r="F6749" s="18">
        <v>1.5204749999999998</v>
      </c>
      <c r="G6749" s="16">
        <f>F6749+E6749</f>
        <v>6.3760830000000031</v>
      </c>
    </row>
    <row r="6750" spans="2:7" ht="15" x14ac:dyDescent="0.2">
      <c r="B6750" s="2">
        <v>45573.208333267859</v>
      </c>
      <c r="C6750" s="9">
        <v>0.4482377500000001</v>
      </c>
      <c r="D6750" s="9">
        <v>4.8523717500000014</v>
      </c>
      <c r="E6750" s="17">
        <f t="shared" si="105"/>
        <v>5.300609500000002</v>
      </c>
      <c r="F6750" s="18">
        <v>1.2251874999999999</v>
      </c>
      <c r="G6750" s="16">
        <f>F6750+E6750</f>
        <v>6.5257970000000016</v>
      </c>
    </row>
    <row r="6751" spans="2:7" ht="15" x14ac:dyDescent="0.2">
      <c r="B6751" s="2">
        <v>45573.249999934516</v>
      </c>
      <c r="C6751" s="9">
        <v>0.52590750000000008</v>
      </c>
      <c r="D6751" s="9">
        <v>4.6881382500000015</v>
      </c>
      <c r="E6751" s="17">
        <f t="shared" si="105"/>
        <v>5.2140457500000013</v>
      </c>
      <c r="F6751" s="18">
        <v>1.2765875</v>
      </c>
      <c r="G6751" s="16">
        <f>F6751+E6751</f>
        <v>6.490633250000001</v>
      </c>
    </row>
    <row r="6752" spans="2:7" ht="15" x14ac:dyDescent="0.2">
      <c r="B6752" s="2">
        <v>45573.291666601173</v>
      </c>
      <c r="C6752" s="9">
        <v>0.6442912500000002</v>
      </c>
      <c r="D6752" s="9">
        <v>4.8763200000000007</v>
      </c>
      <c r="E6752" s="17">
        <f t="shared" si="105"/>
        <v>5.5206112500000009</v>
      </c>
      <c r="F6752" s="18">
        <v>1.2998875000000001</v>
      </c>
      <c r="G6752" s="16">
        <f>F6752+E6752</f>
        <v>6.8204987500000005</v>
      </c>
    </row>
    <row r="6753" spans="2:7" ht="15" x14ac:dyDescent="0.2">
      <c r="B6753" s="2">
        <v>45573.33333326783</v>
      </c>
      <c r="C6753" s="9">
        <v>0.67236999999999991</v>
      </c>
      <c r="D6753" s="9">
        <v>4.362679</v>
      </c>
      <c r="E6753" s="17">
        <f t="shared" si="105"/>
        <v>5.0350489999999999</v>
      </c>
      <c r="F6753" s="18">
        <v>1.2389124999999999</v>
      </c>
      <c r="G6753" s="16">
        <f>F6753+E6753</f>
        <v>6.2739614999999995</v>
      </c>
    </row>
    <row r="6754" spans="2:7" ht="15" x14ac:dyDescent="0.2">
      <c r="B6754" s="2">
        <v>45573.374999934487</v>
      </c>
      <c r="C6754" s="9">
        <v>0.63730549999999986</v>
      </c>
      <c r="D6754" s="9">
        <v>4.7462217500000001</v>
      </c>
      <c r="E6754" s="17">
        <f t="shared" si="105"/>
        <v>5.3835272500000002</v>
      </c>
      <c r="F6754" s="18">
        <v>1.2405374999999998</v>
      </c>
      <c r="G6754" s="16">
        <f>F6754+E6754</f>
        <v>6.6240647500000005</v>
      </c>
    </row>
    <row r="6755" spans="2:7" ht="15" x14ac:dyDescent="0.2">
      <c r="B6755" s="2">
        <v>45573.416666601144</v>
      </c>
      <c r="C6755" s="9">
        <v>0.63668749999999963</v>
      </c>
      <c r="D6755" s="9">
        <v>4.6431017500000014</v>
      </c>
      <c r="E6755" s="17">
        <f t="shared" si="105"/>
        <v>5.2797892500000012</v>
      </c>
      <c r="F6755" s="18">
        <v>1.1345749999999999</v>
      </c>
      <c r="G6755" s="16">
        <f>F6755+E6755</f>
        <v>6.4143642500000011</v>
      </c>
    </row>
    <row r="6756" spans="2:7" ht="15" x14ac:dyDescent="0.2">
      <c r="B6756" s="2">
        <v>45573.458333267801</v>
      </c>
      <c r="C6756" s="9">
        <v>0.61856549999999988</v>
      </c>
      <c r="D6756" s="9">
        <v>4.7250002500000008</v>
      </c>
      <c r="E6756" s="17">
        <f t="shared" si="105"/>
        <v>5.3435657500000007</v>
      </c>
      <c r="F6756" s="18">
        <v>1.0378375</v>
      </c>
      <c r="G6756" s="16">
        <f>F6756+E6756</f>
        <v>6.3814032500000009</v>
      </c>
    </row>
    <row r="6757" spans="2:7" ht="15" x14ac:dyDescent="0.2">
      <c r="B6757" s="2">
        <v>45573.499999934458</v>
      </c>
      <c r="C6757" s="9">
        <v>0.60947949999999995</v>
      </c>
      <c r="D6757" s="9">
        <v>4.8342397500000009</v>
      </c>
      <c r="E6757" s="17">
        <f t="shared" si="105"/>
        <v>5.4437192500000009</v>
      </c>
      <c r="F6757" s="18">
        <v>1.0526</v>
      </c>
      <c r="G6757" s="16">
        <f>F6757+E6757</f>
        <v>6.4963192500000009</v>
      </c>
    </row>
    <row r="6758" spans="2:7" ht="15" x14ac:dyDescent="0.2">
      <c r="B6758" s="2">
        <v>45573.541666601115</v>
      </c>
      <c r="C6758" s="9">
        <v>0.60052249999999996</v>
      </c>
      <c r="D6758" s="9">
        <v>5.4012462500000025</v>
      </c>
      <c r="E6758" s="17">
        <f t="shared" si="105"/>
        <v>6.0017687500000028</v>
      </c>
      <c r="F6758" s="18">
        <v>1.1970000000000001</v>
      </c>
      <c r="G6758" s="16">
        <f>F6758+E6758</f>
        <v>7.1987687500000028</v>
      </c>
    </row>
    <row r="6759" spans="2:7" ht="15" x14ac:dyDescent="0.2">
      <c r="B6759" s="2">
        <v>45573.583333267772</v>
      </c>
      <c r="C6759" s="9">
        <v>0.58791475000000015</v>
      </c>
      <c r="D6759" s="9">
        <v>5.3786364999999998</v>
      </c>
      <c r="E6759" s="17">
        <f t="shared" si="105"/>
        <v>5.9665512500000002</v>
      </c>
      <c r="F6759" s="18">
        <v>1.3993125000000002</v>
      </c>
      <c r="G6759" s="16">
        <f>F6759+E6759</f>
        <v>7.3658637500000008</v>
      </c>
    </row>
    <row r="6760" spans="2:7" ht="15" x14ac:dyDescent="0.2">
      <c r="B6760" s="2">
        <v>45573.624999934429</v>
      </c>
      <c r="C6760" s="9">
        <v>0.59832300000000005</v>
      </c>
      <c r="D6760" s="9">
        <v>5.2605292500000029</v>
      </c>
      <c r="E6760" s="17">
        <f t="shared" si="105"/>
        <v>5.8588522500000026</v>
      </c>
      <c r="F6760" s="18">
        <v>1.4692624999999999</v>
      </c>
      <c r="G6760" s="16">
        <f>F6760+E6760</f>
        <v>7.3281147500000028</v>
      </c>
    </row>
    <row r="6761" spans="2:7" ht="15" x14ac:dyDescent="0.2">
      <c r="B6761" s="2">
        <v>45573.666666601086</v>
      </c>
      <c r="C6761" s="9">
        <v>0.59362974999999996</v>
      </c>
      <c r="D6761" s="9">
        <v>4.5003147500000011</v>
      </c>
      <c r="E6761" s="17">
        <f t="shared" si="105"/>
        <v>5.093944500000001</v>
      </c>
      <c r="F6761" s="18">
        <v>1.4768250000000003</v>
      </c>
      <c r="G6761" s="16">
        <f>F6761+E6761</f>
        <v>6.5707695000000008</v>
      </c>
    </row>
    <row r="6762" spans="2:7" ht="15" x14ac:dyDescent="0.2">
      <c r="B6762" s="2">
        <v>45573.708333267743</v>
      </c>
      <c r="C6762" s="9">
        <v>0.59571225000000005</v>
      </c>
      <c r="D6762" s="9">
        <v>4.1982127500000024</v>
      </c>
      <c r="E6762" s="17">
        <f t="shared" si="105"/>
        <v>4.7939250000000024</v>
      </c>
      <c r="F6762" s="18">
        <v>1.392625</v>
      </c>
      <c r="G6762" s="16">
        <f>F6762+E6762</f>
        <v>6.1865500000000022</v>
      </c>
    </row>
    <row r="6763" spans="2:7" ht="15" x14ac:dyDescent="0.2">
      <c r="B6763" s="2">
        <v>45573.7499999344</v>
      </c>
      <c r="C6763" s="9">
        <v>0.62216024999999997</v>
      </c>
      <c r="D6763" s="9">
        <v>4.2809725000000016</v>
      </c>
      <c r="E6763" s="17">
        <f t="shared" si="105"/>
        <v>4.9031327500000019</v>
      </c>
      <c r="F6763" s="18">
        <v>1.4674875000000001</v>
      </c>
      <c r="G6763" s="16">
        <f>F6763+E6763</f>
        <v>6.3706202500000018</v>
      </c>
    </row>
    <row r="6764" spans="2:7" ht="15" x14ac:dyDescent="0.2">
      <c r="B6764" s="2">
        <v>45573.791666601057</v>
      </c>
      <c r="C6764" s="9">
        <v>0.71649099999999977</v>
      </c>
      <c r="D6764" s="9">
        <v>4.4491320000000023</v>
      </c>
      <c r="E6764" s="17">
        <f t="shared" si="105"/>
        <v>5.1656230000000019</v>
      </c>
      <c r="F6764" s="18">
        <v>1.5790374999999999</v>
      </c>
      <c r="G6764" s="16">
        <f>F6764+E6764</f>
        <v>6.7446605000000019</v>
      </c>
    </row>
    <row r="6765" spans="2:7" ht="15" x14ac:dyDescent="0.2">
      <c r="B6765" s="2">
        <v>45573.833333267714</v>
      </c>
      <c r="C6765" s="9">
        <v>0.75687824999999975</v>
      </c>
      <c r="D6765" s="9">
        <v>4.4239035000000015</v>
      </c>
      <c r="E6765" s="17">
        <f t="shared" si="105"/>
        <v>5.1807817500000013</v>
      </c>
      <c r="F6765" s="18">
        <v>1.6460874999999999</v>
      </c>
      <c r="G6765" s="16">
        <f>F6765+E6765</f>
        <v>6.8268692500000014</v>
      </c>
    </row>
    <row r="6766" spans="2:7" ht="15" x14ac:dyDescent="0.2">
      <c r="B6766" s="2">
        <v>45573.874999934371</v>
      </c>
      <c r="C6766" s="9">
        <v>0.70449049999999946</v>
      </c>
      <c r="D6766" s="9">
        <v>4.2112029999999994</v>
      </c>
      <c r="E6766" s="17">
        <f t="shared" si="105"/>
        <v>4.9156934999999988</v>
      </c>
      <c r="F6766" s="18">
        <v>1.5824374999999999</v>
      </c>
      <c r="G6766" s="16">
        <f>F6766+E6766</f>
        <v>6.498130999999999</v>
      </c>
    </row>
    <row r="6767" spans="2:7" ht="15" x14ac:dyDescent="0.2">
      <c r="B6767" s="2">
        <v>45573.916666601028</v>
      </c>
      <c r="C6767" s="9">
        <v>0.62942374999999995</v>
      </c>
      <c r="D6767" s="9">
        <v>4.7540345000000004</v>
      </c>
      <c r="E6767" s="17">
        <f t="shared" si="105"/>
        <v>5.3834582500000003</v>
      </c>
      <c r="F6767" s="18">
        <v>1.7112875000000001</v>
      </c>
      <c r="G6767" s="16">
        <f>F6767+E6767</f>
        <v>7.0947457500000004</v>
      </c>
    </row>
    <row r="6768" spans="2:7" ht="15" x14ac:dyDescent="0.2">
      <c r="B6768" s="2">
        <v>45573.958333267685</v>
      </c>
      <c r="C6768" s="9">
        <v>0.55041925000000014</v>
      </c>
      <c r="D6768" s="9">
        <v>5.2430290000000035</v>
      </c>
      <c r="E6768" s="17">
        <f t="shared" si="105"/>
        <v>5.7934482500000035</v>
      </c>
      <c r="F6768" s="18">
        <v>1.6757249999999999</v>
      </c>
      <c r="G6768" s="16">
        <f>F6768+E6768</f>
        <v>7.4691732500000034</v>
      </c>
    </row>
    <row r="6769" spans="2:7" ht="15" x14ac:dyDescent="0.2">
      <c r="B6769" s="2">
        <v>45573.999999934342</v>
      </c>
      <c r="C6769" s="9">
        <v>0.48762125000000012</v>
      </c>
      <c r="D6769" s="9">
        <v>5.19127925</v>
      </c>
      <c r="E6769" s="17">
        <f t="shared" si="105"/>
        <v>5.6789005000000001</v>
      </c>
      <c r="F6769" s="18">
        <v>1.6748625000000001</v>
      </c>
      <c r="G6769" s="16">
        <f>F6769+E6769</f>
        <v>7.3537630000000007</v>
      </c>
    </row>
    <row r="6770" spans="2:7" ht="15" x14ac:dyDescent="0.2">
      <c r="B6770" s="2">
        <v>45574.041666600999</v>
      </c>
      <c r="C6770" s="9">
        <v>0.44805225000000015</v>
      </c>
      <c r="D6770" s="9">
        <v>5.2067915000000013</v>
      </c>
      <c r="E6770" s="17">
        <f t="shared" si="105"/>
        <v>5.6548437500000013</v>
      </c>
      <c r="F6770" s="18">
        <v>1.5791750000000002</v>
      </c>
      <c r="G6770" s="16">
        <f>F6770+E6770</f>
        <v>7.2340187500000015</v>
      </c>
    </row>
    <row r="6771" spans="2:7" ht="15" x14ac:dyDescent="0.2">
      <c r="B6771" s="2">
        <v>45574.083333267656</v>
      </c>
      <c r="C6771" s="9">
        <v>0.4057232500000002</v>
      </c>
      <c r="D6771" s="9">
        <v>5.19906325</v>
      </c>
      <c r="E6771" s="17">
        <f t="shared" si="105"/>
        <v>5.6047865000000003</v>
      </c>
      <c r="F6771" s="18">
        <v>1.692475</v>
      </c>
      <c r="G6771" s="16">
        <f>F6771+E6771</f>
        <v>7.2972615000000003</v>
      </c>
    </row>
    <row r="6772" spans="2:7" ht="15" x14ac:dyDescent="0.2">
      <c r="B6772" s="2">
        <v>45574.124999934313</v>
      </c>
      <c r="C6772" s="9">
        <v>0.41851625000000015</v>
      </c>
      <c r="D6772" s="9">
        <v>5.2457805000000022</v>
      </c>
      <c r="E6772" s="17">
        <f t="shared" si="105"/>
        <v>5.6642967500000019</v>
      </c>
      <c r="F6772" s="18">
        <v>1.6714</v>
      </c>
      <c r="G6772" s="16">
        <f>F6772+E6772</f>
        <v>7.3356967500000021</v>
      </c>
    </row>
    <row r="6773" spans="2:7" ht="15" x14ac:dyDescent="0.2">
      <c r="B6773" s="2">
        <v>45574.16666660097</v>
      </c>
      <c r="C6773" s="9">
        <v>0.43270825000000035</v>
      </c>
      <c r="D6773" s="9">
        <v>4.9737130000000018</v>
      </c>
      <c r="E6773" s="17">
        <f t="shared" si="105"/>
        <v>5.406421250000002</v>
      </c>
      <c r="F6773" s="18">
        <v>1.5728875</v>
      </c>
      <c r="G6773" s="16">
        <f>F6773+E6773</f>
        <v>6.9793087500000022</v>
      </c>
    </row>
    <row r="6774" spans="2:7" ht="15" x14ac:dyDescent="0.2">
      <c r="B6774" s="2">
        <v>45574.208333267627</v>
      </c>
      <c r="C6774" s="9">
        <v>0.48389175000000006</v>
      </c>
      <c r="D6774" s="9">
        <v>4.2841110000000011</v>
      </c>
      <c r="E6774" s="17">
        <f t="shared" si="105"/>
        <v>4.7680027500000008</v>
      </c>
      <c r="F6774" s="18">
        <v>1.5573250000000001</v>
      </c>
      <c r="G6774" s="16">
        <f>F6774+E6774</f>
        <v>6.3253277500000014</v>
      </c>
    </row>
    <row r="6775" spans="2:7" ht="15" x14ac:dyDescent="0.2">
      <c r="B6775" s="2">
        <v>45574.249999934284</v>
      </c>
      <c r="C6775" s="9">
        <v>0.7382154999999998</v>
      </c>
      <c r="D6775" s="9">
        <v>4.1790467500000013</v>
      </c>
      <c r="E6775" s="17">
        <f t="shared" si="105"/>
        <v>4.9172622500000012</v>
      </c>
      <c r="F6775" s="18">
        <v>1.5808500000000001</v>
      </c>
      <c r="G6775" s="16">
        <f>F6775+E6775</f>
        <v>6.498112250000001</v>
      </c>
    </row>
    <row r="6776" spans="2:7" ht="15" x14ac:dyDescent="0.2">
      <c r="B6776" s="2">
        <v>45574.291666600941</v>
      </c>
      <c r="C6776" s="9">
        <v>0.76708424999999969</v>
      </c>
      <c r="D6776" s="9">
        <v>4.2415275000000001</v>
      </c>
      <c r="E6776" s="17">
        <f t="shared" si="105"/>
        <v>5.00861175</v>
      </c>
      <c r="F6776" s="18">
        <v>2.1418500000000003</v>
      </c>
      <c r="G6776" s="16">
        <f>F6776+E6776</f>
        <v>7.1504617499999998</v>
      </c>
    </row>
    <row r="6777" spans="2:7" ht="15" x14ac:dyDescent="0.2">
      <c r="B6777" s="2">
        <v>45574.333333267597</v>
      </c>
      <c r="C6777" s="9">
        <v>0.71382224999999966</v>
      </c>
      <c r="D6777" s="9">
        <v>4.4135560000000016</v>
      </c>
      <c r="E6777" s="17">
        <f t="shared" si="105"/>
        <v>5.1273782500000014</v>
      </c>
      <c r="F6777" s="18">
        <v>2.1466375000000002</v>
      </c>
      <c r="G6777" s="16">
        <f>F6777+E6777</f>
        <v>7.274015750000002</v>
      </c>
    </row>
    <row r="6778" spans="2:7" ht="15" x14ac:dyDescent="0.2">
      <c r="B6778" s="2">
        <v>45574.374999934254</v>
      </c>
      <c r="C6778" s="9">
        <v>0.68271449999999978</v>
      </c>
      <c r="D6778" s="9">
        <v>4.5916682500000014</v>
      </c>
      <c r="E6778" s="17">
        <f t="shared" si="105"/>
        <v>5.2743827500000009</v>
      </c>
      <c r="F6778" s="18">
        <v>2.2103874999999999</v>
      </c>
      <c r="G6778" s="16">
        <f>F6778+E6778</f>
        <v>7.4847702500000004</v>
      </c>
    </row>
    <row r="6779" spans="2:7" ht="15" x14ac:dyDescent="0.2">
      <c r="B6779" s="2">
        <v>45574.416666600911</v>
      </c>
      <c r="C6779" s="9">
        <v>0.6264289999999999</v>
      </c>
      <c r="D6779" s="9">
        <v>4.4330252500000018</v>
      </c>
      <c r="E6779" s="17">
        <f t="shared" si="105"/>
        <v>5.0594542500000017</v>
      </c>
      <c r="F6779" s="18">
        <v>1.9989750000000002</v>
      </c>
      <c r="G6779" s="16">
        <f>F6779+E6779</f>
        <v>7.0584292500000014</v>
      </c>
    </row>
    <row r="6780" spans="2:7" ht="15" x14ac:dyDescent="0.2">
      <c r="B6780" s="2">
        <v>45574.458333267568</v>
      </c>
      <c r="C6780" s="9">
        <v>0.5914887499999999</v>
      </c>
      <c r="D6780" s="9">
        <v>4.3774289999999993</v>
      </c>
      <c r="E6780" s="17">
        <f t="shared" si="105"/>
        <v>4.9689177499999992</v>
      </c>
      <c r="F6780" s="18">
        <v>1.6037125000000001</v>
      </c>
      <c r="G6780" s="16">
        <f>F6780+E6780</f>
        <v>6.5726302499999996</v>
      </c>
    </row>
    <row r="6781" spans="2:7" ht="15" x14ac:dyDescent="0.2">
      <c r="B6781" s="2">
        <v>45574.499999934225</v>
      </c>
      <c r="C6781" s="9">
        <v>0.61528024999999964</v>
      </c>
      <c r="D6781" s="9">
        <v>4.4759345000000019</v>
      </c>
      <c r="E6781" s="17">
        <f t="shared" si="105"/>
        <v>5.0912147500000016</v>
      </c>
      <c r="F6781" s="18">
        <v>1.455425</v>
      </c>
      <c r="G6781" s="16">
        <f>F6781+E6781</f>
        <v>6.5466397500000015</v>
      </c>
    </row>
    <row r="6782" spans="2:7" ht="15" x14ac:dyDescent="0.2">
      <c r="B6782" s="2">
        <v>45574.541666600882</v>
      </c>
      <c r="C6782" s="9">
        <v>0.60842624999999995</v>
      </c>
      <c r="D6782" s="9">
        <v>4.9427955000000017</v>
      </c>
      <c r="E6782" s="17">
        <f t="shared" si="105"/>
        <v>5.5512217500000016</v>
      </c>
      <c r="F6782" s="18">
        <v>1.3705875000000001</v>
      </c>
      <c r="G6782" s="16">
        <f>F6782+E6782</f>
        <v>6.9218092500000017</v>
      </c>
    </row>
    <row r="6783" spans="2:7" ht="15" x14ac:dyDescent="0.2">
      <c r="B6783" s="2">
        <v>45574.583333267539</v>
      </c>
      <c r="C6783" s="9">
        <v>0.5838875</v>
      </c>
      <c r="D6783" s="9">
        <v>4.8810570000000002</v>
      </c>
      <c r="E6783" s="17">
        <f t="shared" si="105"/>
        <v>5.4649445000000005</v>
      </c>
      <c r="F6783" s="18">
        <v>1.3578749999999999</v>
      </c>
      <c r="G6783" s="16">
        <f>F6783+E6783</f>
        <v>6.8228195000000005</v>
      </c>
    </row>
    <row r="6784" spans="2:7" ht="15" x14ac:dyDescent="0.2">
      <c r="B6784" s="2">
        <v>45574.624999934196</v>
      </c>
      <c r="C6784" s="9">
        <v>0.57865499999999992</v>
      </c>
      <c r="D6784" s="9">
        <v>4.6016565000000007</v>
      </c>
      <c r="E6784" s="17">
        <f t="shared" si="105"/>
        <v>5.1803115000000002</v>
      </c>
      <c r="F6784" s="18">
        <v>1.419225</v>
      </c>
      <c r="G6784" s="16">
        <f>F6784+E6784</f>
        <v>6.5995365000000001</v>
      </c>
    </row>
    <row r="6785" spans="2:7" ht="15" x14ac:dyDescent="0.2">
      <c r="B6785" s="2">
        <v>45574.666666600853</v>
      </c>
      <c r="C6785" s="9">
        <v>0.60144900000000012</v>
      </c>
      <c r="D6785" s="9">
        <v>4.2314825000000003</v>
      </c>
      <c r="E6785" s="17">
        <f t="shared" si="105"/>
        <v>4.8329315000000008</v>
      </c>
      <c r="F6785" s="18">
        <v>1.2475750000000001</v>
      </c>
      <c r="G6785" s="16">
        <f>F6785+E6785</f>
        <v>6.0805065000000011</v>
      </c>
    </row>
    <row r="6786" spans="2:7" ht="15" x14ac:dyDescent="0.2">
      <c r="B6786" s="2">
        <v>45574.70833326751</v>
      </c>
      <c r="C6786" s="9">
        <v>0.62296375000000004</v>
      </c>
      <c r="D6786" s="9">
        <v>4.0729702499999991</v>
      </c>
      <c r="E6786" s="17">
        <f t="shared" si="105"/>
        <v>4.6959339999999994</v>
      </c>
      <c r="F6786" s="18">
        <v>1.294475</v>
      </c>
      <c r="G6786" s="16">
        <f>F6786+E6786</f>
        <v>5.9904089999999997</v>
      </c>
    </row>
    <row r="6787" spans="2:7" ht="15" x14ac:dyDescent="0.2">
      <c r="B6787" s="2">
        <v>45574.749999934167</v>
      </c>
      <c r="C6787" s="9">
        <v>0.65364849999999974</v>
      </c>
      <c r="D6787" s="9">
        <v>3.8545950000000007</v>
      </c>
      <c r="E6787" s="17">
        <f t="shared" ref="E6787:E6850" si="106">C6787+D6787</f>
        <v>4.5082435000000007</v>
      </c>
      <c r="F6787" s="18">
        <v>1.2407249999999999</v>
      </c>
      <c r="G6787" s="16">
        <f>F6787+E6787</f>
        <v>5.7489685000000001</v>
      </c>
    </row>
    <row r="6788" spans="2:7" ht="15" x14ac:dyDescent="0.2">
      <c r="B6788" s="2">
        <v>45574.791666600824</v>
      </c>
      <c r="C6788" s="9">
        <v>0.73844624999999975</v>
      </c>
      <c r="D6788" s="9">
        <v>4.1269937500000005</v>
      </c>
      <c r="E6788" s="17">
        <f t="shared" si="106"/>
        <v>4.8654400000000004</v>
      </c>
      <c r="F6788" s="18">
        <v>1.3706999999999998</v>
      </c>
      <c r="G6788" s="16">
        <f>F6788+E6788</f>
        <v>6.2361400000000007</v>
      </c>
    </row>
    <row r="6789" spans="2:7" ht="15" x14ac:dyDescent="0.2">
      <c r="B6789" s="2">
        <v>45574.833333267481</v>
      </c>
      <c r="C6789" s="9">
        <v>0.75901924999999992</v>
      </c>
      <c r="D6789" s="9">
        <v>4.1512030000000024</v>
      </c>
      <c r="E6789" s="17">
        <f t="shared" si="106"/>
        <v>4.9102222500000021</v>
      </c>
      <c r="F6789" s="18">
        <v>1.3510749999999998</v>
      </c>
      <c r="G6789" s="16">
        <f>F6789+E6789</f>
        <v>6.2612972500000019</v>
      </c>
    </row>
    <row r="6790" spans="2:7" ht="15" x14ac:dyDescent="0.2">
      <c r="B6790" s="2">
        <v>45574.874999934138</v>
      </c>
      <c r="C6790" s="9">
        <v>0.67440399999999978</v>
      </c>
      <c r="D6790" s="9">
        <v>4.2364250000000006</v>
      </c>
      <c r="E6790" s="17">
        <f t="shared" si="106"/>
        <v>4.9108290000000006</v>
      </c>
      <c r="F6790" s="18">
        <v>1.2912625000000002</v>
      </c>
      <c r="G6790" s="16">
        <f>F6790+E6790</f>
        <v>6.2020915000000008</v>
      </c>
    </row>
    <row r="6791" spans="2:7" ht="15" x14ac:dyDescent="0.2">
      <c r="B6791" s="2">
        <v>45574.916666600795</v>
      </c>
      <c r="C6791" s="9">
        <v>0.60273399999999999</v>
      </c>
      <c r="D6791" s="9">
        <v>4.5622939999999996</v>
      </c>
      <c r="E6791" s="17">
        <f t="shared" si="106"/>
        <v>5.1650279999999995</v>
      </c>
      <c r="F6791" s="18">
        <v>1.2373250000000002</v>
      </c>
      <c r="G6791" s="16">
        <f>F6791+E6791</f>
        <v>6.4023529999999997</v>
      </c>
    </row>
    <row r="6792" spans="2:7" ht="15" x14ac:dyDescent="0.2">
      <c r="B6792" s="2">
        <v>45574.958333267452</v>
      </c>
      <c r="C6792" s="9">
        <v>0.51893875000000012</v>
      </c>
      <c r="D6792" s="9">
        <v>5.219592500000001</v>
      </c>
      <c r="E6792" s="17">
        <f t="shared" si="106"/>
        <v>5.7385312500000012</v>
      </c>
      <c r="F6792" s="18">
        <v>1.3865124999999998</v>
      </c>
      <c r="G6792" s="16">
        <f>F6792+E6792</f>
        <v>7.1250437500000015</v>
      </c>
    </row>
    <row r="6793" spans="2:7" ht="15" x14ac:dyDescent="0.2">
      <c r="B6793" s="2">
        <v>45574.999999934109</v>
      </c>
      <c r="C6793" s="9">
        <v>0.50887225000000025</v>
      </c>
      <c r="D6793" s="9">
        <v>5.1950157500000014</v>
      </c>
      <c r="E6793" s="17">
        <f t="shared" si="106"/>
        <v>5.7038880000000018</v>
      </c>
      <c r="F6793" s="18">
        <v>1.2387375</v>
      </c>
      <c r="G6793" s="16">
        <f>F6793+E6793</f>
        <v>6.9426255000000019</v>
      </c>
    </row>
    <row r="6794" spans="2:7" ht="15" x14ac:dyDescent="0.2">
      <c r="B6794" s="2">
        <v>45575.041666600766</v>
      </c>
      <c r="C6794" s="9">
        <v>0.4476685000000003</v>
      </c>
      <c r="D6794" s="9">
        <v>5.0898590000000006</v>
      </c>
      <c r="E6794" s="17">
        <f t="shared" si="106"/>
        <v>5.5375275000000013</v>
      </c>
      <c r="F6794" s="18">
        <v>1.206475</v>
      </c>
      <c r="G6794" s="16">
        <f>F6794+E6794</f>
        <v>6.7440025000000015</v>
      </c>
    </row>
    <row r="6795" spans="2:7" ht="15" x14ac:dyDescent="0.2">
      <c r="B6795" s="2">
        <v>45575.083333267423</v>
      </c>
      <c r="C6795" s="9">
        <v>0.41877200000000026</v>
      </c>
      <c r="D6795" s="9">
        <v>5.1483955000000012</v>
      </c>
      <c r="E6795" s="17">
        <f t="shared" si="106"/>
        <v>5.5671675000000018</v>
      </c>
      <c r="F6795" s="18">
        <v>1.2374375</v>
      </c>
      <c r="G6795" s="16">
        <f>F6795+E6795</f>
        <v>6.8046050000000022</v>
      </c>
    </row>
    <row r="6796" spans="2:7" ht="15" x14ac:dyDescent="0.2">
      <c r="B6796" s="2">
        <v>45575.12499993408</v>
      </c>
      <c r="C6796" s="9">
        <v>0.39417175000000026</v>
      </c>
      <c r="D6796" s="9">
        <v>5.0816017500000008</v>
      </c>
      <c r="E6796" s="17">
        <f t="shared" si="106"/>
        <v>5.4757735000000007</v>
      </c>
      <c r="F6796" s="18">
        <v>1.2370749999999999</v>
      </c>
      <c r="G6796" s="16">
        <f>F6796+E6796</f>
        <v>6.7128485000000007</v>
      </c>
    </row>
    <row r="6797" spans="2:7" ht="15" x14ac:dyDescent="0.2">
      <c r="B6797" s="2">
        <v>45575.166666600737</v>
      </c>
      <c r="C6797" s="9">
        <v>0.35543125000000031</v>
      </c>
      <c r="D6797" s="9">
        <v>4.9014705000000003</v>
      </c>
      <c r="E6797" s="17">
        <f t="shared" si="106"/>
        <v>5.2569017500000008</v>
      </c>
      <c r="F6797" s="18">
        <v>1.0614625</v>
      </c>
      <c r="G6797" s="16">
        <f>F6797+E6797</f>
        <v>6.318364250000001</v>
      </c>
    </row>
    <row r="6798" spans="2:7" ht="15" x14ac:dyDescent="0.2">
      <c r="B6798" s="2">
        <v>45575.208333267394</v>
      </c>
      <c r="C6798" s="9">
        <v>0.39762575000000022</v>
      </c>
      <c r="D6798" s="9">
        <v>4.7735942500000021</v>
      </c>
      <c r="E6798" s="17">
        <f t="shared" si="106"/>
        <v>5.1712200000000026</v>
      </c>
      <c r="F6798" s="18">
        <v>1.14805</v>
      </c>
      <c r="G6798" s="16">
        <f>F6798+E6798</f>
        <v>6.3192700000000031</v>
      </c>
    </row>
    <row r="6799" spans="2:7" ht="15" x14ac:dyDescent="0.2">
      <c r="B6799" s="2">
        <v>45575.249999934051</v>
      </c>
      <c r="C6799" s="9">
        <v>0.54565225000000017</v>
      </c>
      <c r="D6799" s="9">
        <v>3.8974330000000008</v>
      </c>
      <c r="E6799" s="17">
        <f t="shared" si="106"/>
        <v>4.4430852500000011</v>
      </c>
      <c r="F6799" s="18">
        <v>1.1513374999999999</v>
      </c>
      <c r="G6799" s="16">
        <f>F6799+E6799</f>
        <v>5.5944227500000014</v>
      </c>
    </row>
    <row r="6800" spans="2:7" ht="15" x14ac:dyDescent="0.2">
      <c r="B6800" s="2">
        <v>45575.291666600708</v>
      </c>
      <c r="C6800" s="9">
        <v>0.62705749999999982</v>
      </c>
      <c r="D6800" s="9">
        <v>3.916163500000001</v>
      </c>
      <c r="E6800" s="17">
        <f t="shared" si="106"/>
        <v>4.5432210000000008</v>
      </c>
      <c r="F6800" s="18">
        <v>1.0672999999999999</v>
      </c>
      <c r="G6800" s="16">
        <f>F6800+E6800</f>
        <v>5.6105210000000003</v>
      </c>
    </row>
    <row r="6801" spans="2:7" ht="15" x14ac:dyDescent="0.2">
      <c r="B6801" s="2">
        <v>45575.333333267365</v>
      </c>
      <c r="C6801" s="9">
        <v>0.62145849999999991</v>
      </c>
      <c r="D6801" s="9">
        <v>4.1664950000000003</v>
      </c>
      <c r="E6801" s="17">
        <f t="shared" si="106"/>
        <v>4.7879535000000004</v>
      </c>
      <c r="F6801" s="18">
        <v>1.0891250000000001</v>
      </c>
      <c r="G6801" s="16">
        <f>F6801+E6801</f>
        <v>5.8770785000000005</v>
      </c>
    </row>
    <row r="6802" spans="2:7" ht="15" x14ac:dyDescent="0.2">
      <c r="B6802" s="2">
        <v>45575.374999934022</v>
      </c>
      <c r="C6802" s="9">
        <v>0.59600449999999983</v>
      </c>
      <c r="D6802" s="9">
        <v>4.5039602500000022</v>
      </c>
      <c r="E6802" s="17">
        <f t="shared" si="106"/>
        <v>5.0999647500000016</v>
      </c>
      <c r="F6802" s="18">
        <v>1.3734999999999999</v>
      </c>
      <c r="G6802" s="16">
        <f>F6802+E6802</f>
        <v>6.4734647500000015</v>
      </c>
    </row>
    <row r="6803" spans="2:7" ht="15" x14ac:dyDescent="0.2">
      <c r="B6803" s="2">
        <v>45575.416666600679</v>
      </c>
      <c r="C6803" s="9">
        <v>0.54998350000000018</v>
      </c>
      <c r="D6803" s="9">
        <v>4.6643742500000016</v>
      </c>
      <c r="E6803" s="17">
        <f t="shared" si="106"/>
        <v>5.2143577500000013</v>
      </c>
      <c r="F6803" s="18">
        <v>1.6845000000000003</v>
      </c>
      <c r="G6803" s="16">
        <f>F6803+E6803</f>
        <v>6.8988577500000012</v>
      </c>
    </row>
    <row r="6804" spans="2:7" ht="15" x14ac:dyDescent="0.2">
      <c r="B6804" s="2">
        <v>45575.458333267336</v>
      </c>
      <c r="C6804" s="9">
        <v>0.57445599999999997</v>
      </c>
      <c r="D6804" s="9">
        <v>4.6898867499999994</v>
      </c>
      <c r="E6804" s="17">
        <f t="shared" si="106"/>
        <v>5.2643427499999991</v>
      </c>
      <c r="F6804" s="18">
        <v>1.0900750000000001</v>
      </c>
      <c r="G6804" s="16">
        <f>F6804+E6804</f>
        <v>6.3544177499999996</v>
      </c>
    </row>
    <row r="6805" spans="2:7" ht="15" x14ac:dyDescent="0.2">
      <c r="B6805" s="2">
        <v>45575.499999933993</v>
      </c>
      <c r="C6805" s="9">
        <v>0.57604474999999988</v>
      </c>
      <c r="D6805" s="9">
        <v>4.8862122500000007</v>
      </c>
      <c r="E6805" s="17">
        <f t="shared" si="106"/>
        <v>5.462257000000001</v>
      </c>
      <c r="F6805" s="18">
        <v>1.0811999999999999</v>
      </c>
      <c r="G6805" s="16">
        <f>F6805+E6805</f>
        <v>6.543457000000001</v>
      </c>
    </row>
    <row r="6806" spans="2:7" ht="15" x14ac:dyDescent="0.2">
      <c r="B6806" s="2">
        <v>45575.541666600649</v>
      </c>
      <c r="C6806" s="9">
        <v>0.55960549999999998</v>
      </c>
      <c r="D6806" s="9">
        <v>5.5015647499999991</v>
      </c>
      <c r="E6806" s="17">
        <f t="shared" si="106"/>
        <v>6.0611702499999991</v>
      </c>
      <c r="F6806" s="18">
        <v>1.1122874999999999</v>
      </c>
      <c r="G6806" s="16">
        <f>F6806+E6806</f>
        <v>7.173457749999999</v>
      </c>
    </row>
    <row r="6807" spans="2:7" ht="15" x14ac:dyDescent="0.2">
      <c r="B6807" s="2">
        <v>45575.583333267306</v>
      </c>
      <c r="C6807" s="9">
        <v>0.54445524999999984</v>
      </c>
      <c r="D6807" s="9">
        <v>5.6605960000000017</v>
      </c>
      <c r="E6807" s="17">
        <f t="shared" si="106"/>
        <v>6.2050512500000012</v>
      </c>
      <c r="F6807" s="18">
        <v>1.1999875</v>
      </c>
      <c r="G6807" s="16">
        <f>F6807+E6807</f>
        <v>7.405038750000001</v>
      </c>
    </row>
    <row r="6808" spans="2:7" ht="15" x14ac:dyDescent="0.2">
      <c r="B6808" s="2">
        <v>45575.624999933963</v>
      </c>
      <c r="C6808" s="9">
        <v>0.55984749999999983</v>
      </c>
      <c r="D6808" s="9">
        <v>5.5630215000000032</v>
      </c>
      <c r="E6808" s="17">
        <f t="shared" si="106"/>
        <v>6.1228690000000032</v>
      </c>
      <c r="F6808" s="18">
        <v>1.125675</v>
      </c>
      <c r="G6808" s="16">
        <f>F6808+E6808</f>
        <v>7.2485440000000034</v>
      </c>
    </row>
    <row r="6809" spans="2:7" ht="15" x14ac:dyDescent="0.2">
      <c r="B6809" s="2">
        <v>45575.66666660062</v>
      </c>
      <c r="C6809" s="9">
        <v>0.59489499999999995</v>
      </c>
      <c r="D6809" s="9">
        <v>5.2296827500000003</v>
      </c>
      <c r="E6809" s="17">
        <f t="shared" si="106"/>
        <v>5.8245777500000004</v>
      </c>
      <c r="F6809" s="18">
        <v>1.28765</v>
      </c>
      <c r="G6809" s="16">
        <f>F6809+E6809</f>
        <v>7.1122277500000006</v>
      </c>
    </row>
    <row r="6810" spans="2:7" ht="15" x14ac:dyDescent="0.2">
      <c r="B6810" s="2">
        <v>45575.708333267277</v>
      </c>
      <c r="C6810" s="9">
        <v>0.62111674999999988</v>
      </c>
      <c r="D6810" s="9">
        <v>4.4779727500000019</v>
      </c>
      <c r="E6810" s="17">
        <f t="shared" si="106"/>
        <v>5.0990895000000016</v>
      </c>
      <c r="F6810" s="18">
        <v>1.04105</v>
      </c>
      <c r="G6810" s="16">
        <f>F6810+E6810</f>
        <v>6.1401395000000019</v>
      </c>
    </row>
    <row r="6811" spans="2:7" ht="15" x14ac:dyDescent="0.2">
      <c r="B6811" s="2">
        <v>45575.749999933934</v>
      </c>
      <c r="C6811" s="9">
        <v>0.64502450000000011</v>
      </c>
      <c r="D6811" s="9">
        <v>4.4691745000000012</v>
      </c>
      <c r="E6811" s="17">
        <f t="shared" si="106"/>
        <v>5.114199000000001</v>
      </c>
      <c r="F6811" s="18">
        <v>1.3621624999999999</v>
      </c>
      <c r="G6811" s="16">
        <f>F6811+E6811</f>
        <v>6.4763615000000012</v>
      </c>
    </row>
    <row r="6812" spans="2:7" ht="15" x14ac:dyDescent="0.2">
      <c r="B6812" s="2">
        <v>45575.791666600591</v>
      </c>
      <c r="C6812" s="9">
        <v>0.69025474999999969</v>
      </c>
      <c r="D6812" s="9">
        <v>4.5472460000000012</v>
      </c>
      <c r="E6812" s="17">
        <f t="shared" si="106"/>
        <v>5.2375007500000006</v>
      </c>
      <c r="F6812" s="18">
        <v>1.3846000000000001</v>
      </c>
      <c r="G6812" s="16">
        <f>F6812+E6812</f>
        <v>6.6221007500000004</v>
      </c>
    </row>
    <row r="6813" spans="2:7" ht="15" x14ac:dyDescent="0.2">
      <c r="B6813" s="2">
        <v>45575.833333267248</v>
      </c>
      <c r="C6813" s="9">
        <v>0.761714</v>
      </c>
      <c r="D6813" s="9">
        <v>4.6173214999999992</v>
      </c>
      <c r="E6813" s="17">
        <f t="shared" si="106"/>
        <v>5.3790354999999987</v>
      </c>
      <c r="F6813" s="18">
        <v>1.3704749999999999</v>
      </c>
      <c r="G6813" s="16">
        <f>F6813+E6813</f>
        <v>6.7495104999999986</v>
      </c>
    </row>
    <row r="6814" spans="2:7" ht="15" x14ac:dyDescent="0.2">
      <c r="B6814" s="2">
        <v>45575.874999933905</v>
      </c>
      <c r="C6814" s="9">
        <v>0.74359299999999973</v>
      </c>
      <c r="D6814" s="9">
        <v>4.3351455000000012</v>
      </c>
      <c r="E6814" s="17">
        <f t="shared" si="106"/>
        <v>5.0787385000000009</v>
      </c>
      <c r="F6814" s="18">
        <v>1.5261</v>
      </c>
      <c r="G6814" s="16">
        <f>F6814+E6814</f>
        <v>6.6048385000000014</v>
      </c>
    </row>
    <row r="6815" spans="2:7" ht="15" x14ac:dyDescent="0.2">
      <c r="B6815" s="2">
        <v>45575.916666600562</v>
      </c>
      <c r="C6815" s="9">
        <v>0.73240749999999966</v>
      </c>
      <c r="D6815" s="9">
        <v>4.6005614999999995</v>
      </c>
      <c r="E6815" s="17">
        <f t="shared" si="106"/>
        <v>5.3329689999999994</v>
      </c>
      <c r="F6815" s="18">
        <v>1.5662374999999999</v>
      </c>
      <c r="G6815" s="16">
        <f>F6815+E6815</f>
        <v>6.8992064999999991</v>
      </c>
    </row>
    <row r="6816" spans="2:7" ht="15" x14ac:dyDescent="0.2">
      <c r="B6816" s="2">
        <v>45575.958333267219</v>
      </c>
      <c r="C6816" s="9">
        <v>0.63846649999999971</v>
      </c>
      <c r="D6816" s="9">
        <v>5.2891680000000001</v>
      </c>
      <c r="E6816" s="17">
        <f t="shared" si="106"/>
        <v>5.9276344999999999</v>
      </c>
      <c r="F6816" s="18">
        <v>1.5718999999999999</v>
      </c>
      <c r="G6816" s="16">
        <f>F6816+E6816</f>
        <v>7.4995344999999993</v>
      </c>
    </row>
    <row r="6817" spans="2:7" ht="15" x14ac:dyDescent="0.2">
      <c r="B6817" s="2">
        <v>45575.999999933876</v>
      </c>
      <c r="C6817" s="9">
        <v>0.55911175000000013</v>
      </c>
      <c r="D6817" s="9">
        <v>5.2325282500000032</v>
      </c>
      <c r="E6817" s="17">
        <f t="shared" si="106"/>
        <v>5.7916400000000037</v>
      </c>
      <c r="F6817" s="18">
        <v>1.6639375000000001</v>
      </c>
      <c r="G6817" s="16">
        <f>F6817+E6817</f>
        <v>7.455577500000004</v>
      </c>
    </row>
    <row r="6818" spans="2:7" ht="15" x14ac:dyDescent="0.2">
      <c r="B6818" s="2">
        <v>45576.041666600533</v>
      </c>
      <c r="C6818" s="9">
        <v>0.46289175000000027</v>
      </c>
      <c r="D6818" s="9">
        <v>5.2253295000000026</v>
      </c>
      <c r="E6818" s="17">
        <f t="shared" si="106"/>
        <v>5.6882212500000033</v>
      </c>
      <c r="F6818" s="18">
        <v>1.6198250000000001</v>
      </c>
      <c r="G6818" s="16">
        <f>F6818+E6818</f>
        <v>7.3080462500000039</v>
      </c>
    </row>
    <row r="6819" spans="2:7" ht="15" x14ac:dyDescent="0.2">
      <c r="B6819" s="2">
        <v>45576.08333326719</v>
      </c>
      <c r="C6819" s="9">
        <v>0.44019950000000019</v>
      </c>
      <c r="D6819" s="9">
        <v>5.2081177500000013</v>
      </c>
      <c r="E6819" s="17">
        <f t="shared" si="106"/>
        <v>5.6483172500000016</v>
      </c>
      <c r="F6819" s="18">
        <v>1.6205624999999999</v>
      </c>
      <c r="G6819" s="16">
        <f>F6819+E6819</f>
        <v>7.2688797500000017</v>
      </c>
    </row>
    <row r="6820" spans="2:7" ht="15" x14ac:dyDescent="0.2">
      <c r="B6820" s="2">
        <v>45576.124999933847</v>
      </c>
      <c r="C6820" s="9">
        <v>0.39261575000000015</v>
      </c>
      <c r="D6820" s="9">
        <v>5.1855185000000024</v>
      </c>
      <c r="E6820" s="17">
        <f t="shared" si="106"/>
        <v>5.5781342500000024</v>
      </c>
      <c r="F6820" s="18">
        <v>1.5089250000000001</v>
      </c>
      <c r="G6820" s="16">
        <f>F6820+E6820</f>
        <v>7.0870592500000029</v>
      </c>
    </row>
    <row r="6821" spans="2:7" ht="15" x14ac:dyDescent="0.2">
      <c r="B6821" s="2">
        <v>45576.166666600504</v>
      </c>
      <c r="C6821" s="9">
        <v>0.3798262500000002</v>
      </c>
      <c r="D6821" s="9">
        <v>5.0564135000000014</v>
      </c>
      <c r="E6821" s="17">
        <f t="shared" si="106"/>
        <v>5.4362397500000013</v>
      </c>
      <c r="F6821" s="18">
        <v>1.4084374999999998</v>
      </c>
      <c r="G6821" s="16">
        <f>F6821+E6821</f>
        <v>6.844677250000001</v>
      </c>
    </row>
    <row r="6822" spans="2:7" ht="15" x14ac:dyDescent="0.2">
      <c r="B6822" s="2">
        <v>45576.208333267161</v>
      </c>
      <c r="C6822" s="9">
        <v>0.41946500000000003</v>
      </c>
      <c r="D6822" s="9">
        <v>4.3018667500000021</v>
      </c>
      <c r="E6822" s="17">
        <f t="shared" si="106"/>
        <v>4.7213317500000018</v>
      </c>
      <c r="F6822" s="18">
        <v>1.3049375000000001</v>
      </c>
      <c r="G6822" s="16">
        <f>F6822+E6822</f>
        <v>6.0262692500000021</v>
      </c>
    </row>
    <row r="6823" spans="2:7" ht="15" x14ac:dyDescent="0.2">
      <c r="B6823" s="2">
        <v>45576.249999933818</v>
      </c>
      <c r="C6823" s="9">
        <v>0.49277349999999998</v>
      </c>
      <c r="D6823" s="9">
        <v>4.1179465000000022</v>
      </c>
      <c r="E6823" s="17">
        <f t="shared" si="106"/>
        <v>4.6107200000000024</v>
      </c>
      <c r="F6823" s="18">
        <v>1.2720875</v>
      </c>
      <c r="G6823" s="16">
        <f>F6823+E6823</f>
        <v>5.882807500000002</v>
      </c>
    </row>
    <row r="6824" spans="2:7" ht="15" x14ac:dyDescent="0.2">
      <c r="B6824" s="2">
        <v>45576.291666600475</v>
      </c>
      <c r="C6824" s="9">
        <v>0.58609299999999998</v>
      </c>
      <c r="D6824" s="9">
        <v>4.1440977500000011</v>
      </c>
      <c r="E6824" s="17">
        <f t="shared" si="106"/>
        <v>4.7301907500000011</v>
      </c>
      <c r="F6824" s="18">
        <v>1.3340000000000001</v>
      </c>
      <c r="G6824" s="16">
        <f>F6824+E6824</f>
        <v>6.0641907500000016</v>
      </c>
    </row>
    <row r="6825" spans="2:7" ht="15" x14ac:dyDescent="0.2">
      <c r="B6825" s="2">
        <v>45576.333333267132</v>
      </c>
      <c r="C6825" s="9">
        <v>0.65499849999999982</v>
      </c>
      <c r="D6825" s="9">
        <v>4.2623130000000016</v>
      </c>
      <c r="E6825" s="17">
        <f t="shared" si="106"/>
        <v>4.9173115000000012</v>
      </c>
      <c r="F6825" s="18">
        <v>1.1075999999999999</v>
      </c>
      <c r="G6825" s="16">
        <f>F6825+E6825</f>
        <v>6.0249115000000009</v>
      </c>
    </row>
    <row r="6826" spans="2:7" ht="15" x14ac:dyDescent="0.2">
      <c r="B6826" s="2">
        <v>45576.374999933789</v>
      </c>
      <c r="C6826" s="9">
        <v>0.63759349999999981</v>
      </c>
      <c r="D6826" s="9">
        <v>4.372289750000002</v>
      </c>
      <c r="E6826" s="17">
        <f t="shared" si="106"/>
        <v>5.0098832500000015</v>
      </c>
      <c r="F6826" s="18">
        <v>1.1092124999999999</v>
      </c>
      <c r="G6826" s="16">
        <f>F6826+E6826</f>
        <v>6.1190957500000014</v>
      </c>
    </row>
    <row r="6827" spans="2:7" ht="15" x14ac:dyDescent="0.2">
      <c r="B6827" s="2">
        <v>45576.416666600446</v>
      </c>
      <c r="C6827" s="9">
        <v>0.607012</v>
      </c>
      <c r="D6827" s="9">
        <v>4.3648307499999994</v>
      </c>
      <c r="E6827" s="17">
        <f t="shared" si="106"/>
        <v>4.9718427499999995</v>
      </c>
      <c r="F6827" s="18">
        <v>1.1084000000000001</v>
      </c>
      <c r="G6827" s="16">
        <f>F6827+E6827</f>
        <v>6.08024275</v>
      </c>
    </row>
    <row r="6828" spans="2:7" ht="15" x14ac:dyDescent="0.2">
      <c r="B6828" s="2">
        <v>45576.458333267103</v>
      </c>
      <c r="C6828" s="9">
        <v>0.60044399999999998</v>
      </c>
      <c r="D6828" s="9">
        <v>4.5547767500000003</v>
      </c>
      <c r="E6828" s="17">
        <f t="shared" si="106"/>
        <v>5.1552207499999998</v>
      </c>
      <c r="F6828" s="18">
        <v>1.0616124999999998</v>
      </c>
      <c r="G6828" s="16">
        <f>F6828+E6828</f>
        <v>6.2168332499999996</v>
      </c>
    </row>
    <row r="6829" spans="2:7" ht="15" x14ac:dyDescent="0.2">
      <c r="B6829" s="2">
        <v>45576.49999993376</v>
      </c>
      <c r="C6829" s="9">
        <v>0.58086474999999993</v>
      </c>
      <c r="D6829" s="9">
        <v>4.8203590000000016</v>
      </c>
      <c r="E6829" s="17">
        <f t="shared" si="106"/>
        <v>5.4012237500000015</v>
      </c>
      <c r="F6829" s="18">
        <v>0.94972500000000004</v>
      </c>
      <c r="G6829" s="16">
        <f>F6829+E6829</f>
        <v>6.3509487500000015</v>
      </c>
    </row>
    <row r="6830" spans="2:7" ht="15" x14ac:dyDescent="0.2">
      <c r="B6830" s="2">
        <v>45576.541666600417</v>
      </c>
      <c r="C6830" s="9">
        <v>0.58995624999999996</v>
      </c>
      <c r="D6830" s="9">
        <v>5.2548927500000016</v>
      </c>
      <c r="E6830" s="17">
        <f t="shared" si="106"/>
        <v>5.8448490000000017</v>
      </c>
      <c r="F6830" s="18">
        <v>0.87232500000000002</v>
      </c>
      <c r="G6830" s="16">
        <f>F6830+E6830</f>
        <v>6.7171740000000018</v>
      </c>
    </row>
    <row r="6831" spans="2:7" ht="15" x14ac:dyDescent="0.2">
      <c r="B6831" s="2">
        <v>45576.583333267074</v>
      </c>
      <c r="C6831" s="9">
        <v>0.58032149999999993</v>
      </c>
      <c r="D6831" s="9">
        <v>5.0474225000000033</v>
      </c>
      <c r="E6831" s="17">
        <f t="shared" si="106"/>
        <v>5.6277440000000034</v>
      </c>
      <c r="F6831" s="18">
        <v>0.88571250000000001</v>
      </c>
      <c r="G6831" s="16">
        <f>F6831+E6831</f>
        <v>6.5134565000000038</v>
      </c>
    </row>
    <row r="6832" spans="2:7" ht="15" x14ac:dyDescent="0.2">
      <c r="B6832" s="2">
        <v>45576.624999933731</v>
      </c>
      <c r="C6832" s="9">
        <v>0.6087502499999996</v>
      </c>
      <c r="D6832" s="9">
        <v>4.9101187500000014</v>
      </c>
      <c r="E6832" s="17">
        <f t="shared" si="106"/>
        <v>5.5188690000000014</v>
      </c>
      <c r="F6832" s="18">
        <v>0.92508749999999995</v>
      </c>
      <c r="G6832" s="16">
        <f>F6832+E6832</f>
        <v>6.4439565000000014</v>
      </c>
    </row>
    <row r="6833" spans="2:7" ht="15" x14ac:dyDescent="0.2">
      <c r="B6833" s="2">
        <v>45576.666666600388</v>
      </c>
      <c r="C6833" s="9">
        <v>0.60079474999999993</v>
      </c>
      <c r="D6833" s="9">
        <v>4.8390950000000004</v>
      </c>
      <c r="E6833" s="17">
        <f t="shared" si="106"/>
        <v>5.4398897500000007</v>
      </c>
      <c r="F6833" s="18">
        <v>1.09415</v>
      </c>
      <c r="G6833" s="16">
        <f>F6833+E6833</f>
        <v>6.5340397500000007</v>
      </c>
    </row>
    <row r="6834" spans="2:7" ht="15" x14ac:dyDescent="0.2">
      <c r="B6834" s="2">
        <v>45576.708333267045</v>
      </c>
      <c r="C6834" s="9">
        <v>0.60904325000000015</v>
      </c>
      <c r="D6834" s="9">
        <v>4.1067840000000002</v>
      </c>
      <c r="E6834" s="17">
        <f t="shared" si="106"/>
        <v>4.7158272500000002</v>
      </c>
      <c r="F6834" s="18">
        <v>1.41405</v>
      </c>
      <c r="G6834" s="16">
        <f>F6834+E6834</f>
        <v>6.1298772499999998</v>
      </c>
    </row>
    <row r="6835" spans="2:7" ht="15" x14ac:dyDescent="0.2">
      <c r="B6835" s="2">
        <v>45576.749999933701</v>
      </c>
      <c r="C6835" s="9">
        <v>0.63396049999999982</v>
      </c>
      <c r="D6835" s="9">
        <v>3.903548999999999</v>
      </c>
      <c r="E6835" s="17">
        <f t="shared" si="106"/>
        <v>4.5375094999999988</v>
      </c>
      <c r="F6835" s="18">
        <v>1.5559375</v>
      </c>
      <c r="G6835" s="16">
        <f>F6835+E6835</f>
        <v>6.0934469999999985</v>
      </c>
    </row>
    <row r="6836" spans="2:7" ht="15" x14ac:dyDescent="0.2">
      <c r="B6836" s="2">
        <v>45576.791666600358</v>
      </c>
      <c r="C6836" s="9">
        <v>0.73711074999999981</v>
      </c>
      <c r="D6836" s="9">
        <v>3.9539109999999993</v>
      </c>
      <c r="E6836" s="17">
        <f t="shared" si="106"/>
        <v>4.6910217499999991</v>
      </c>
      <c r="F6836" s="18">
        <v>1.6967125000000001</v>
      </c>
      <c r="G6836" s="16">
        <f>F6836+E6836</f>
        <v>6.3877342499999994</v>
      </c>
    </row>
    <row r="6837" spans="2:7" ht="15" x14ac:dyDescent="0.2">
      <c r="B6837" s="2">
        <v>45576.833333267015</v>
      </c>
      <c r="C6837" s="9">
        <v>0.73518224999999959</v>
      </c>
      <c r="D6837" s="9">
        <v>4.195417</v>
      </c>
      <c r="E6837" s="17">
        <f t="shared" si="106"/>
        <v>4.9305992499999993</v>
      </c>
      <c r="F6837" s="18">
        <v>1.8212500000000003</v>
      </c>
      <c r="G6837" s="16">
        <f>F6837+E6837</f>
        <v>6.7518492499999994</v>
      </c>
    </row>
    <row r="6838" spans="2:7" ht="15" x14ac:dyDescent="0.2">
      <c r="B6838" s="2">
        <v>45576.874999933672</v>
      </c>
      <c r="C6838" s="9">
        <v>0.68217799999999995</v>
      </c>
      <c r="D6838" s="9">
        <v>4.2436127500000014</v>
      </c>
      <c r="E6838" s="17">
        <f t="shared" si="106"/>
        <v>4.9257907500000009</v>
      </c>
      <c r="F6838" s="18">
        <v>1.6761624999999998</v>
      </c>
      <c r="G6838" s="16">
        <f>F6838+E6838</f>
        <v>6.6019532500000011</v>
      </c>
    </row>
    <row r="6839" spans="2:7" ht="15" x14ac:dyDescent="0.2">
      <c r="B6839" s="2">
        <v>45576.916666600329</v>
      </c>
      <c r="C6839" s="9">
        <v>0.621201</v>
      </c>
      <c r="D6839" s="9">
        <v>4.8655587500000008</v>
      </c>
      <c r="E6839" s="17">
        <f t="shared" si="106"/>
        <v>5.4867597500000009</v>
      </c>
      <c r="F6839" s="18">
        <v>1.6773375000000001</v>
      </c>
      <c r="G6839" s="16">
        <f>F6839+E6839</f>
        <v>7.1640972500000011</v>
      </c>
    </row>
    <row r="6840" spans="2:7" ht="15" x14ac:dyDescent="0.2">
      <c r="B6840" s="2">
        <v>45576.958333266986</v>
      </c>
      <c r="C6840" s="9">
        <v>0.58262224999999956</v>
      </c>
      <c r="D6840" s="9">
        <v>5.2004730000000023</v>
      </c>
      <c r="E6840" s="17">
        <f t="shared" si="106"/>
        <v>5.7830952500000024</v>
      </c>
      <c r="F6840" s="18">
        <v>1.657475</v>
      </c>
      <c r="G6840" s="16">
        <f>F6840+E6840</f>
        <v>7.4405702500000022</v>
      </c>
    </row>
    <row r="6841" spans="2:7" ht="15" x14ac:dyDescent="0.2">
      <c r="B6841" s="2">
        <v>45576.999999933643</v>
      </c>
      <c r="C6841" s="9">
        <v>0.52023350000000002</v>
      </c>
      <c r="D6841" s="9">
        <v>5.2123150000000011</v>
      </c>
      <c r="E6841" s="17">
        <f t="shared" si="106"/>
        <v>5.7325485000000009</v>
      </c>
      <c r="F6841" s="18">
        <v>1.4580249999999999</v>
      </c>
      <c r="G6841" s="16">
        <f>F6841+E6841</f>
        <v>7.1905735000000011</v>
      </c>
    </row>
    <row r="6842" spans="2:7" ht="15" x14ac:dyDescent="0.2">
      <c r="B6842" s="2">
        <v>45577.0416666003</v>
      </c>
      <c r="C6842" s="9">
        <v>0.44741275000000025</v>
      </c>
      <c r="D6842" s="9">
        <v>5.1772380000000027</v>
      </c>
      <c r="E6842" s="17">
        <f t="shared" si="106"/>
        <v>5.6246507500000025</v>
      </c>
      <c r="F6842" s="18">
        <v>1.1773374999999999</v>
      </c>
      <c r="G6842" s="16">
        <f>F6842+E6842</f>
        <v>6.8019882500000026</v>
      </c>
    </row>
    <row r="6843" spans="2:7" ht="15" x14ac:dyDescent="0.2">
      <c r="B6843" s="2">
        <v>45577.083333266957</v>
      </c>
      <c r="C6843" s="9">
        <v>0.39601450000000005</v>
      </c>
      <c r="D6843" s="9">
        <v>5.0326795000000004</v>
      </c>
      <c r="E6843" s="17">
        <f t="shared" si="106"/>
        <v>5.4286940000000001</v>
      </c>
      <c r="F6843" s="18">
        <v>1.0855874999999999</v>
      </c>
      <c r="G6843" s="16">
        <f>F6843+E6843</f>
        <v>6.5142815000000001</v>
      </c>
    </row>
    <row r="6844" spans="2:7" ht="15" x14ac:dyDescent="0.2">
      <c r="B6844" s="2">
        <v>45577.124999933614</v>
      </c>
      <c r="C6844" s="9">
        <v>0.36398900000000023</v>
      </c>
      <c r="D6844" s="9">
        <v>4.9272130000000001</v>
      </c>
      <c r="E6844" s="17">
        <f t="shared" si="106"/>
        <v>5.2912020000000002</v>
      </c>
      <c r="F6844" s="18">
        <v>0.97393750000000012</v>
      </c>
      <c r="G6844" s="16">
        <f>F6844+E6844</f>
        <v>6.2651395000000001</v>
      </c>
    </row>
    <row r="6845" spans="2:7" ht="15" x14ac:dyDescent="0.2">
      <c r="B6845" s="2">
        <v>45577.166666600271</v>
      </c>
      <c r="C6845" s="9">
        <v>0.35703300000000016</v>
      </c>
      <c r="D6845" s="9">
        <v>4.670185749999999</v>
      </c>
      <c r="E6845" s="17">
        <f t="shared" si="106"/>
        <v>5.0272187499999994</v>
      </c>
      <c r="F6845" s="18">
        <v>0.97612500000000013</v>
      </c>
      <c r="G6845" s="16">
        <f>F6845+E6845</f>
        <v>6.0033437499999991</v>
      </c>
    </row>
    <row r="6846" spans="2:7" ht="15" x14ac:dyDescent="0.2">
      <c r="B6846" s="2">
        <v>45577.208333266928</v>
      </c>
      <c r="C6846" s="9">
        <v>0.38041800000000009</v>
      </c>
      <c r="D6846" s="9">
        <v>3.8853434999999994</v>
      </c>
      <c r="E6846" s="17">
        <f t="shared" si="106"/>
        <v>4.2657614999999991</v>
      </c>
      <c r="F6846" s="18">
        <v>0.95407500000000001</v>
      </c>
      <c r="G6846" s="16">
        <f>F6846+E6846</f>
        <v>5.2198364999999995</v>
      </c>
    </row>
    <row r="6847" spans="2:7" ht="15" x14ac:dyDescent="0.2">
      <c r="B6847" s="2">
        <v>45577.249999933585</v>
      </c>
      <c r="C6847" s="9">
        <v>0.3729037500000002</v>
      </c>
      <c r="D6847" s="9">
        <v>3.6136852500000005</v>
      </c>
      <c r="E6847" s="17">
        <f t="shared" si="106"/>
        <v>3.9865890000000008</v>
      </c>
      <c r="F6847" s="18">
        <v>0.86506249999999985</v>
      </c>
      <c r="G6847" s="16">
        <f>F6847+E6847</f>
        <v>4.8516515000000009</v>
      </c>
    </row>
    <row r="6848" spans="2:7" ht="15" x14ac:dyDescent="0.2">
      <c r="B6848" s="2">
        <v>45577.291666600242</v>
      </c>
      <c r="C6848" s="9">
        <v>0.47566475000000019</v>
      </c>
      <c r="D6848" s="9">
        <v>3.5761732499999979</v>
      </c>
      <c r="E6848" s="17">
        <f t="shared" si="106"/>
        <v>4.0518379999999983</v>
      </c>
      <c r="F6848" s="18">
        <v>0.98643750000000008</v>
      </c>
      <c r="G6848" s="16">
        <f>F6848+E6848</f>
        <v>5.0382754999999984</v>
      </c>
    </row>
    <row r="6849" spans="2:7" ht="15" x14ac:dyDescent="0.2">
      <c r="B6849" s="2">
        <v>45577.333333266899</v>
      </c>
      <c r="C6849" s="9">
        <v>0.61947625000000006</v>
      </c>
      <c r="D6849" s="9">
        <v>3.659034249999999</v>
      </c>
      <c r="E6849" s="17">
        <f t="shared" si="106"/>
        <v>4.2785104999999994</v>
      </c>
      <c r="F6849" s="18">
        <v>0.92705000000000004</v>
      </c>
      <c r="G6849" s="16">
        <f>F6849+E6849</f>
        <v>5.2055604999999998</v>
      </c>
    </row>
    <row r="6850" spans="2:7" ht="15" x14ac:dyDescent="0.2">
      <c r="B6850" s="2">
        <v>45577.374999933556</v>
      </c>
      <c r="C6850" s="9">
        <v>0.67933774999999974</v>
      </c>
      <c r="D6850" s="9">
        <v>3.7601705000000001</v>
      </c>
      <c r="E6850" s="17">
        <f t="shared" si="106"/>
        <v>4.4395082499999994</v>
      </c>
      <c r="F6850" s="18">
        <v>1.0171125000000001</v>
      </c>
      <c r="G6850" s="16">
        <f>F6850+E6850</f>
        <v>5.456620749999999</v>
      </c>
    </row>
    <row r="6851" spans="2:7" ht="15" x14ac:dyDescent="0.2">
      <c r="B6851" s="2">
        <v>45577.416666600213</v>
      </c>
      <c r="C6851" s="9">
        <v>0.71957775000000013</v>
      </c>
      <c r="D6851" s="9">
        <v>3.8498007500000018</v>
      </c>
      <c r="E6851" s="17">
        <f t="shared" ref="E6851:E6914" si="107">C6851+D6851</f>
        <v>4.5693785000000018</v>
      </c>
      <c r="F6851" s="18">
        <v>1.2666625</v>
      </c>
      <c r="G6851" s="16">
        <f>F6851+E6851</f>
        <v>5.8360410000000016</v>
      </c>
    </row>
    <row r="6852" spans="2:7" ht="15" x14ac:dyDescent="0.2">
      <c r="B6852" s="2">
        <v>45577.45833326687</v>
      </c>
      <c r="C6852" s="9">
        <v>0.72341974999999969</v>
      </c>
      <c r="D6852" s="9">
        <v>4.0378060000000016</v>
      </c>
      <c r="E6852" s="17">
        <f t="shared" si="107"/>
        <v>4.7612257500000013</v>
      </c>
      <c r="F6852" s="18">
        <v>1.1511125</v>
      </c>
      <c r="G6852" s="16">
        <f>F6852+E6852</f>
        <v>5.9123382500000012</v>
      </c>
    </row>
    <row r="6853" spans="2:7" ht="15" x14ac:dyDescent="0.2">
      <c r="B6853" s="2">
        <v>45577.499999933527</v>
      </c>
      <c r="C6853" s="9">
        <v>0.73671399999999965</v>
      </c>
      <c r="D6853" s="9">
        <v>4.4190260000000015</v>
      </c>
      <c r="E6853" s="17">
        <f t="shared" si="107"/>
        <v>5.1557400000000015</v>
      </c>
      <c r="F6853" s="18">
        <v>1.1265125</v>
      </c>
      <c r="G6853" s="16">
        <f>F6853+E6853</f>
        <v>6.282252500000002</v>
      </c>
    </row>
    <row r="6854" spans="2:7" ht="15" x14ac:dyDescent="0.2">
      <c r="B6854" s="2">
        <v>45577.541666600184</v>
      </c>
      <c r="C6854" s="9">
        <v>0.71977649999999982</v>
      </c>
      <c r="D6854" s="9">
        <v>5.0535405000000022</v>
      </c>
      <c r="E6854" s="17">
        <f t="shared" si="107"/>
        <v>5.7733170000000023</v>
      </c>
      <c r="F6854" s="18">
        <v>1.3425125000000002</v>
      </c>
      <c r="G6854" s="16">
        <f>F6854+E6854</f>
        <v>7.115829500000002</v>
      </c>
    </row>
    <row r="6855" spans="2:7" ht="15" x14ac:dyDescent="0.2">
      <c r="B6855" s="2">
        <v>45577.583333266841</v>
      </c>
      <c r="C6855" s="9">
        <v>0.68494549999999965</v>
      </c>
      <c r="D6855" s="9">
        <v>5.1580177500000026</v>
      </c>
      <c r="E6855" s="17">
        <f t="shared" si="107"/>
        <v>5.8429632500000022</v>
      </c>
      <c r="F6855" s="18">
        <v>1.0988</v>
      </c>
      <c r="G6855" s="16">
        <f>F6855+E6855</f>
        <v>6.9417632500000019</v>
      </c>
    </row>
    <row r="6856" spans="2:7" ht="15" x14ac:dyDescent="0.2">
      <c r="B6856" s="2">
        <v>45577.624999933498</v>
      </c>
      <c r="C6856" s="9">
        <v>0.66523449999999973</v>
      </c>
      <c r="D6856" s="9">
        <v>4.9256695000000015</v>
      </c>
      <c r="E6856" s="17">
        <f t="shared" si="107"/>
        <v>5.590904000000001</v>
      </c>
      <c r="F6856" s="18">
        <v>1.1292249999999999</v>
      </c>
      <c r="G6856" s="16">
        <f>F6856+E6856</f>
        <v>6.7201290000000009</v>
      </c>
    </row>
    <row r="6857" spans="2:7" ht="15" x14ac:dyDescent="0.2">
      <c r="B6857" s="2">
        <v>45577.666666600155</v>
      </c>
      <c r="C6857" s="9">
        <v>0.65952774999999986</v>
      </c>
      <c r="D6857" s="9">
        <v>4.7204117500000011</v>
      </c>
      <c r="E6857" s="17">
        <f t="shared" si="107"/>
        <v>5.3799395000000008</v>
      </c>
      <c r="F6857" s="18">
        <v>1.164925</v>
      </c>
      <c r="G6857" s="16">
        <f>F6857+E6857</f>
        <v>6.544864500000001</v>
      </c>
    </row>
    <row r="6858" spans="2:7" ht="15" x14ac:dyDescent="0.2">
      <c r="B6858" s="2">
        <v>45577.708333266812</v>
      </c>
      <c r="C6858" s="9">
        <v>0.66850724999999989</v>
      </c>
      <c r="D6858" s="9">
        <v>4.1090005000000005</v>
      </c>
      <c r="E6858" s="17">
        <f t="shared" si="107"/>
        <v>4.7775077500000007</v>
      </c>
      <c r="F6858" s="18">
        <v>1.1984999999999999</v>
      </c>
      <c r="G6858" s="16">
        <f>F6858+E6858</f>
        <v>5.9760077500000008</v>
      </c>
    </row>
    <row r="6859" spans="2:7" ht="15" x14ac:dyDescent="0.2">
      <c r="B6859" s="2">
        <v>45577.749999933469</v>
      </c>
      <c r="C6859" s="9">
        <v>0.7054039999999997</v>
      </c>
      <c r="D6859" s="9">
        <v>4.0369802500000018</v>
      </c>
      <c r="E6859" s="17">
        <f t="shared" si="107"/>
        <v>4.7423842500000015</v>
      </c>
      <c r="F6859" s="18">
        <v>1.4307625000000002</v>
      </c>
      <c r="G6859" s="16">
        <f>F6859+E6859</f>
        <v>6.1731467500000017</v>
      </c>
    </row>
    <row r="6860" spans="2:7" ht="15" x14ac:dyDescent="0.2">
      <c r="B6860" s="2">
        <v>45577.791666600126</v>
      </c>
      <c r="C6860" s="9">
        <v>0.71154574999999964</v>
      </c>
      <c r="D6860" s="9">
        <v>4.1305847500000006</v>
      </c>
      <c r="E6860" s="17">
        <f t="shared" si="107"/>
        <v>4.8421305000000006</v>
      </c>
      <c r="F6860" s="18">
        <v>1.563625</v>
      </c>
      <c r="G6860" s="16">
        <f>F6860+E6860</f>
        <v>6.4057555000000006</v>
      </c>
    </row>
    <row r="6861" spans="2:7" ht="15" x14ac:dyDescent="0.2">
      <c r="B6861" s="2">
        <v>45577.833333266783</v>
      </c>
      <c r="C6861" s="9">
        <v>0.70099974999999981</v>
      </c>
      <c r="D6861" s="9">
        <v>4.2067570000000014</v>
      </c>
      <c r="E6861" s="17">
        <f t="shared" si="107"/>
        <v>4.9077567500000008</v>
      </c>
      <c r="F6861" s="18">
        <v>1.5158875000000001</v>
      </c>
      <c r="G6861" s="16">
        <f>F6861+E6861</f>
        <v>6.4236442500000006</v>
      </c>
    </row>
    <row r="6862" spans="2:7" ht="15" x14ac:dyDescent="0.2">
      <c r="B6862" s="2">
        <v>45577.87499993344</v>
      </c>
      <c r="C6862" s="9">
        <v>0.67457424999999982</v>
      </c>
      <c r="D6862" s="9">
        <v>4.1946925000000004</v>
      </c>
      <c r="E6862" s="17">
        <f t="shared" si="107"/>
        <v>4.8692667500000004</v>
      </c>
      <c r="F6862" s="18">
        <v>1.4470750000000001</v>
      </c>
      <c r="G6862" s="16">
        <f>F6862+E6862</f>
        <v>6.3163417500000003</v>
      </c>
    </row>
    <row r="6863" spans="2:7" ht="15" x14ac:dyDescent="0.2">
      <c r="B6863" s="2">
        <v>45577.916666600097</v>
      </c>
      <c r="C6863" s="9">
        <v>0.59101775000000012</v>
      </c>
      <c r="D6863" s="9">
        <v>4.4258504999999992</v>
      </c>
      <c r="E6863" s="17">
        <f t="shared" si="107"/>
        <v>5.016868249999999</v>
      </c>
      <c r="F6863" s="18">
        <v>1.4925250000000001</v>
      </c>
      <c r="G6863" s="16">
        <f>F6863+E6863</f>
        <v>6.5093932499999987</v>
      </c>
    </row>
    <row r="6864" spans="2:7" ht="15" x14ac:dyDescent="0.2">
      <c r="B6864" s="2">
        <v>45577.958333266753</v>
      </c>
      <c r="C6864" s="9">
        <v>0.54267549999999987</v>
      </c>
      <c r="D6864" s="9">
        <v>5.2730605000000015</v>
      </c>
      <c r="E6864" s="17">
        <f t="shared" si="107"/>
        <v>5.8157360000000011</v>
      </c>
      <c r="F6864" s="18">
        <v>1.4978500000000001</v>
      </c>
      <c r="G6864" s="16">
        <f>F6864+E6864</f>
        <v>7.3135860000000008</v>
      </c>
    </row>
    <row r="6865" spans="2:7" ht="15" x14ac:dyDescent="0.2">
      <c r="B6865" s="2">
        <v>45577.99999993341</v>
      </c>
      <c r="C6865" s="9">
        <v>0.50198024999999991</v>
      </c>
      <c r="D6865" s="9">
        <v>5.1614275000000003</v>
      </c>
      <c r="E6865" s="17">
        <f t="shared" si="107"/>
        <v>5.6634077500000002</v>
      </c>
      <c r="F6865" s="18">
        <v>1.484175</v>
      </c>
      <c r="G6865" s="16">
        <f>F6865+E6865</f>
        <v>7.1475827499999998</v>
      </c>
    </row>
    <row r="6866" spans="2:7" ht="15" x14ac:dyDescent="0.2">
      <c r="B6866" s="2">
        <v>45578.041666600067</v>
      </c>
      <c r="C6866" s="9">
        <v>0.45802175000000006</v>
      </c>
      <c r="D6866" s="9">
        <v>5.1236112499999997</v>
      </c>
      <c r="E6866" s="17">
        <f t="shared" si="107"/>
        <v>5.5816330000000001</v>
      </c>
      <c r="F6866" s="18">
        <v>1.383</v>
      </c>
      <c r="G6866" s="16">
        <f>F6866+E6866</f>
        <v>6.9646330000000001</v>
      </c>
    </row>
    <row r="6867" spans="2:7" ht="15" x14ac:dyDescent="0.2">
      <c r="B6867" s="2">
        <v>45578.083333266724</v>
      </c>
      <c r="C6867" s="9">
        <v>0.43088175000000006</v>
      </c>
      <c r="D6867" s="9">
        <v>4.9909880000000006</v>
      </c>
      <c r="E6867" s="17">
        <f t="shared" si="107"/>
        <v>5.4218697500000008</v>
      </c>
      <c r="F6867" s="18">
        <v>1.2325875000000002</v>
      </c>
      <c r="G6867" s="16">
        <f>F6867+E6867</f>
        <v>6.654457250000001</v>
      </c>
    </row>
    <row r="6868" spans="2:7" ht="15" x14ac:dyDescent="0.2">
      <c r="B6868" s="2">
        <v>45578.124999933381</v>
      </c>
      <c r="C6868" s="9">
        <v>0.41256325000000027</v>
      </c>
      <c r="D6868" s="9">
        <v>4.9100700000000002</v>
      </c>
      <c r="E6868" s="17">
        <f t="shared" si="107"/>
        <v>5.3226332500000009</v>
      </c>
      <c r="F6868" s="18">
        <v>1.2187749999999999</v>
      </c>
      <c r="G6868" s="16">
        <f>F6868+E6868</f>
        <v>6.5414082500000008</v>
      </c>
    </row>
    <row r="6869" spans="2:7" ht="15" x14ac:dyDescent="0.2">
      <c r="B6869" s="2">
        <v>45578.166666600038</v>
      </c>
      <c r="C6869" s="9">
        <v>0.39433725000000014</v>
      </c>
      <c r="D6869" s="9">
        <v>4.9022815000000008</v>
      </c>
      <c r="E6869" s="17">
        <f t="shared" si="107"/>
        <v>5.2966187500000013</v>
      </c>
      <c r="F6869" s="18">
        <v>1.1481375</v>
      </c>
      <c r="G6869" s="16">
        <f>F6869+E6869</f>
        <v>6.4447562500000011</v>
      </c>
    </row>
    <row r="6870" spans="2:7" ht="15" x14ac:dyDescent="0.2">
      <c r="B6870" s="2">
        <v>45578.208333266695</v>
      </c>
      <c r="C6870" s="9">
        <v>0.37045000000000006</v>
      </c>
      <c r="D6870" s="9">
        <v>4.3685482500000008</v>
      </c>
      <c r="E6870" s="17">
        <f t="shared" si="107"/>
        <v>4.7389982500000007</v>
      </c>
      <c r="F6870" s="18">
        <v>1.199125</v>
      </c>
      <c r="G6870" s="16">
        <f>F6870+E6870</f>
        <v>5.9381232500000003</v>
      </c>
    </row>
    <row r="6871" spans="2:7" ht="15" x14ac:dyDescent="0.2">
      <c r="B6871" s="2">
        <v>45578.249999933352</v>
      </c>
      <c r="C6871" s="9">
        <v>0.37459900000000002</v>
      </c>
      <c r="D6871" s="9">
        <v>3.8016752500000015</v>
      </c>
      <c r="E6871" s="17">
        <f t="shared" si="107"/>
        <v>4.1762742500000014</v>
      </c>
      <c r="F6871" s="18">
        <v>1.0423875</v>
      </c>
      <c r="G6871" s="16">
        <f>F6871+E6871</f>
        <v>5.2186617500000017</v>
      </c>
    </row>
    <row r="6872" spans="2:7" ht="15" x14ac:dyDescent="0.2">
      <c r="B6872" s="2">
        <v>45578.291666600009</v>
      </c>
      <c r="C6872" s="9">
        <v>0.45687525000000018</v>
      </c>
      <c r="D6872" s="9">
        <v>3.7515932500000009</v>
      </c>
      <c r="E6872" s="17">
        <f t="shared" si="107"/>
        <v>4.2084685000000013</v>
      </c>
      <c r="F6872" s="18">
        <v>1.0778124999999998</v>
      </c>
      <c r="G6872" s="16">
        <f>F6872+E6872</f>
        <v>5.2862810000000007</v>
      </c>
    </row>
    <row r="6873" spans="2:7" ht="15" x14ac:dyDescent="0.2">
      <c r="B6873" s="2">
        <v>45578.333333266666</v>
      </c>
      <c r="C6873" s="9">
        <v>0.59390199999999982</v>
      </c>
      <c r="D6873" s="9">
        <v>3.8375954999999999</v>
      </c>
      <c r="E6873" s="17">
        <f t="shared" si="107"/>
        <v>4.4314974999999999</v>
      </c>
      <c r="F6873" s="18">
        <v>0.88769999999999993</v>
      </c>
      <c r="G6873" s="16">
        <f>F6873+E6873</f>
        <v>5.3191974999999996</v>
      </c>
    </row>
    <row r="6874" spans="2:7" ht="15" x14ac:dyDescent="0.2">
      <c r="B6874" s="2">
        <v>45578.374999933323</v>
      </c>
      <c r="C6874" s="9">
        <v>0.66527174999999972</v>
      </c>
      <c r="D6874" s="9">
        <v>3.8882062500000001</v>
      </c>
      <c r="E6874" s="17">
        <f t="shared" si="107"/>
        <v>4.5534780000000001</v>
      </c>
      <c r="F6874" s="18">
        <v>0.85562500000000008</v>
      </c>
      <c r="G6874" s="16">
        <f>F6874+E6874</f>
        <v>5.409103</v>
      </c>
    </row>
    <row r="6875" spans="2:7" ht="15" x14ac:dyDescent="0.2">
      <c r="B6875" s="2">
        <v>45578.41666659998</v>
      </c>
      <c r="C6875" s="9">
        <v>0.71956524999999993</v>
      </c>
      <c r="D6875" s="9">
        <v>4.0208837500000003</v>
      </c>
      <c r="E6875" s="17">
        <f t="shared" si="107"/>
        <v>4.7404489999999999</v>
      </c>
      <c r="F6875" s="18">
        <v>0.87404999999999999</v>
      </c>
      <c r="G6875" s="16">
        <f>F6875+E6875</f>
        <v>5.6144990000000004</v>
      </c>
    </row>
    <row r="6876" spans="2:7" ht="15" x14ac:dyDescent="0.2">
      <c r="B6876" s="2">
        <v>45578.458333266637</v>
      </c>
      <c r="C6876" s="9">
        <v>0.74944199999999983</v>
      </c>
      <c r="D6876" s="9">
        <v>4.1055827499999991</v>
      </c>
      <c r="E6876" s="17">
        <f t="shared" si="107"/>
        <v>4.8550247499999992</v>
      </c>
      <c r="F6876" s="18">
        <v>0.7634749999999999</v>
      </c>
      <c r="G6876" s="16">
        <f>F6876+E6876</f>
        <v>5.6184997499999989</v>
      </c>
    </row>
    <row r="6877" spans="2:7" ht="15" x14ac:dyDescent="0.2">
      <c r="B6877" s="2">
        <v>45578.499999933294</v>
      </c>
      <c r="C6877" s="9">
        <v>0.7306427499999999</v>
      </c>
      <c r="D6877" s="9">
        <v>4.2885229999999996</v>
      </c>
      <c r="E6877" s="17">
        <f t="shared" si="107"/>
        <v>5.0191657499999991</v>
      </c>
      <c r="F6877" s="18">
        <v>0.91451250000000006</v>
      </c>
      <c r="G6877" s="16">
        <f>F6877+E6877</f>
        <v>5.9336782499999989</v>
      </c>
    </row>
    <row r="6878" spans="2:7" ht="15" x14ac:dyDescent="0.2">
      <c r="B6878" s="2">
        <v>45578.541666599951</v>
      </c>
      <c r="C6878" s="9">
        <v>0.71582500000000004</v>
      </c>
      <c r="D6878" s="9">
        <v>5.007533500000001</v>
      </c>
      <c r="E6878" s="17">
        <f t="shared" si="107"/>
        <v>5.7233585000000007</v>
      </c>
      <c r="F6878" s="18">
        <v>0.93882499999999991</v>
      </c>
      <c r="G6878" s="16">
        <f>F6878+E6878</f>
        <v>6.6621835000000003</v>
      </c>
    </row>
    <row r="6879" spans="2:7" ht="15" x14ac:dyDescent="0.2">
      <c r="B6879" s="2">
        <v>45578.583333266608</v>
      </c>
      <c r="C6879" s="9">
        <v>0.70151649999999977</v>
      </c>
      <c r="D6879" s="9">
        <v>5.1134955000000017</v>
      </c>
      <c r="E6879" s="17">
        <f t="shared" si="107"/>
        <v>5.8150120000000012</v>
      </c>
      <c r="F6879" s="18">
        <v>1.091825</v>
      </c>
      <c r="G6879" s="16">
        <f>F6879+E6879</f>
        <v>6.9068370000000012</v>
      </c>
    </row>
    <row r="6880" spans="2:7" ht="15" x14ac:dyDescent="0.2">
      <c r="B6880" s="2">
        <v>45578.624999933265</v>
      </c>
      <c r="C6880" s="9">
        <v>0.69573174999999965</v>
      </c>
      <c r="D6880" s="9">
        <v>5.2277660000000017</v>
      </c>
      <c r="E6880" s="17">
        <f t="shared" si="107"/>
        <v>5.923497750000001</v>
      </c>
      <c r="F6880" s="18">
        <v>1.1539874999999999</v>
      </c>
      <c r="G6880" s="16">
        <f>F6880+E6880</f>
        <v>7.0774852500000005</v>
      </c>
    </row>
    <row r="6881" spans="2:7" ht="15" x14ac:dyDescent="0.2">
      <c r="B6881" s="2">
        <v>45578.666666599922</v>
      </c>
      <c r="C6881" s="9">
        <v>0.65234024999999962</v>
      </c>
      <c r="D6881" s="9">
        <v>5.0170360000000001</v>
      </c>
      <c r="E6881" s="17">
        <f t="shared" si="107"/>
        <v>5.66937625</v>
      </c>
      <c r="F6881" s="18">
        <v>0.99677499999999997</v>
      </c>
      <c r="G6881" s="16">
        <f>F6881+E6881</f>
        <v>6.6661512500000004</v>
      </c>
    </row>
    <row r="6882" spans="2:7" ht="15" x14ac:dyDescent="0.2">
      <c r="B6882" s="2">
        <v>45578.708333266579</v>
      </c>
      <c r="C6882" s="9">
        <v>0.66065400000000007</v>
      </c>
      <c r="D6882" s="9">
        <v>4.2725532499999996</v>
      </c>
      <c r="E6882" s="17">
        <f t="shared" si="107"/>
        <v>4.9332072499999997</v>
      </c>
      <c r="F6882" s="18">
        <v>1.0317625000000001</v>
      </c>
      <c r="G6882" s="16">
        <f>F6882+E6882</f>
        <v>5.9649697499999998</v>
      </c>
    </row>
    <row r="6883" spans="2:7" ht="15" x14ac:dyDescent="0.2">
      <c r="B6883" s="2">
        <v>45578.749999933236</v>
      </c>
      <c r="C6883" s="9">
        <v>0.69793599999999978</v>
      </c>
      <c r="D6883" s="9">
        <v>4.2502435000000007</v>
      </c>
      <c r="E6883" s="17">
        <f t="shared" si="107"/>
        <v>4.9481795000000002</v>
      </c>
      <c r="F6883" s="18">
        <v>1.1819250000000001</v>
      </c>
      <c r="G6883" s="16">
        <f>F6883+E6883</f>
        <v>6.1301044999999998</v>
      </c>
    </row>
    <row r="6884" spans="2:7" ht="15" x14ac:dyDescent="0.2">
      <c r="B6884" s="2">
        <v>45578.791666599893</v>
      </c>
      <c r="C6884" s="9">
        <v>0.77409275000000022</v>
      </c>
      <c r="D6884" s="9">
        <v>4.1313302500000004</v>
      </c>
      <c r="E6884" s="17">
        <f t="shared" si="107"/>
        <v>4.9054230000000008</v>
      </c>
      <c r="F6884" s="18">
        <v>1.2905500000000001</v>
      </c>
      <c r="G6884" s="16">
        <f>F6884+E6884</f>
        <v>6.1959730000000004</v>
      </c>
    </row>
    <row r="6885" spans="2:7" ht="15" x14ac:dyDescent="0.2">
      <c r="B6885" s="2">
        <v>45578.83333326655</v>
      </c>
      <c r="C6885" s="9">
        <v>0.78588699999999956</v>
      </c>
      <c r="D6885" s="9">
        <v>4.1180477500000006</v>
      </c>
      <c r="E6885" s="17">
        <f t="shared" si="107"/>
        <v>4.9039347500000003</v>
      </c>
      <c r="F6885" s="18">
        <v>1.3538874999999999</v>
      </c>
      <c r="G6885" s="16">
        <f>F6885+E6885</f>
        <v>6.2578222500000003</v>
      </c>
    </row>
    <row r="6886" spans="2:7" ht="15" x14ac:dyDescent="0.2">
      <c r="B6886" s="2">
        <v>45578.874999933207</v>
      </c>
      <c r="C6886" s="9">
        <v>0.72287524999999975</v>
      </c>
      <c r="D6886" s="9">
        <v>4.2006645000000002</v>
      </c>
      <c r="E6886" s="17">
        <f t="shared" si="107"/>
        <v>4.9235397499999998</v>
      </c>
      <c r="F6886" s="18">
        <v>1.4042625</v>
      </c>
      <c r="G6886" s="16">
        <f>F6886+E6886</f>
        <v>6.3278022499999995</v>
      </c>
    </row>
    <row r="6887" spans="2:7" ht="15" x14ac:dyDescent="0.2">
      <c r="B6887" s="2">
        <v>45578.916666599864</v>
      </c>
      <c r="C6887" s="9">
        <v>0.64820949999999977</v>
      </c>
      <c r="D6887" s="9">
        <v>4.6898384999999996</v>
      </c>
      <c r="E6887" s="17">
        <f t="shared" si="107"/>
        <v>5.3380479999999997</v>
      </c>
      <c r="F6887" s="18">
        <v>1.605475</v>
      </c>
      <c r="G6887" s="16">
        <f>F6887+E6887</f>
        <v>6.9435229999999999</v>
      </c>
    </row>
    <row r="6888" spans="2:7" ht="15" x14ac:dyDescent="0.2">
      <c r="B6888" s="2">
        <v>45578.958333266521</v>
      </c>
      <c r="C6888" s="9">
        <v>0.53902075000000005</v>
      </c>
      <c r="D6888" s="9">
        <v>5.2675142500000005</v>
      </c>
      <c r="E6888" s="17">
        <f t="shared" si="107"/>
        <v>5.8065350000000002</v>
      </c>
      <c r="F6888" s="18">
        <v>1.7332125</v>
      </c>
      <c r="G6888" s="16">
        <f>F6888+E6888</f>
        <v>7.5397475000000007</v>
      </c>
    </row>
    <row r="6889" spans="2:7" ht="15" x14ac:dyDescent="0.2">
      <c r="B6889" s="2">
        <v>45578.999999933178</v>
      </c>
      <c r="C6889" s="9">
        <v>0.4546140000000003</v>
      </c>
      <c r="D6889" s="9">
        <v>5.2447602500000015</v>
      </c>
      <c r="E6889" s="17">
        <f t="shared" si="107"/>
        <v>5.6993742500000018</v>
      </c>
      <c r="F6889" s="18">
        <v>1.678375</v>
      </c>
      <c r="G6889" s="16">
        <f>F6889+E6889</f>
        <v>7.3777492500000017</v>
      </c>
    </row>
    <row r="6890" spans="2:7" ht="15" x14ac:dyDescent="0.2">
      <c r="B6890" s="2">
        <v>45579.041666599835</v>
      </c>
      <c r="C6890" s="9">
        <v>0.47270725000000013</v>
      </c>
      <c r="D6890" s="9">
        <v>5.2679917499999975</v>
      </c>
      <c r="E6890" s="17">
        <f t="shared" si="107"/>
        <v>5.7406989999999976</v>
      </c>
      <c r="F6890" s="18">
        <v>1.735125</v>
      </c>
      <c r="G6890" s="16">
        <f>F6890+E6890</f>
        <v>7.4758239999999976</v>
      </c>
    </row>
    <row r="6891" spans="2:7" ht="15" x14ac:dyDescent="0.2">
      <c r="B6891" s="2">
        <v>45579.083333266492</v>
      </c>
      <c r="C6891" s="9">
        <v>0.44939350000000022</v>
      </c>
      <c r="D6891" s="9">
        <v>5.0052112500000003</v>
      </c>
      <c r="E6891" s="17">
        <f t="shared" si="107"/>
        <v>5.4546047500000006</v>
      </c>
      <c r="F6891" s="18">
        <v>1.6688125</v>
      </c>
      <c r="G6891" s="16">
        <f>F6891+E6891</f>
        <v>7.123417250000001</v>
      </c>
    </row>
    <row r="6892" spans="2:7" ht="15" x14ac:dyDescent="0.2">
      <c r="B6892" s="2">
        <v>45579.124999933149</v>
      </c>
      <c r="C6892" s="9">
        <v>0.39872500000000016</v>
      </c>
      <c r="D6892" s="9">
        <v>4.7995590000000012</v>
      </c>
      <c r="E6892" s="17">
        <f t="shared" si="107"/>
        <v>5.198284000000001</v>
      </c>
      <c r="F6892" s="18">
        <v>1.5417624999999999</v>
      </c>
      <c r="G6892" s="16">
        <f>F6892+E6892</f>
        <v>6.7400465000000009</v>
      </c>
    </row>
    <row r="6893" spans="2:7" ht="15" x14ac:dyDescent="0.2">
      <c r="B6893" s="2">
        <v>45579.166666599805</v>
      </c>
      <c r="C6893" s="9">
        <v>0.40656650000000011</v>
      </c>
      <c r="D6893" s="9">
        <v>4.7216094999999996</v>
      </c>
      <c r="E6893" s="17">
        <f t="shared" si="107"/>
        <v>5.1281759999999998</v>
      </c>
      <c r="F6893" s="18">
        <v>1.6275875000000002</v>
      </c>
      <c r="G6893" s="16">
        <f>F6893+E6893</f>
        <v>6.7557635000000005</v>
      </c>
    </row>
    <row r="6894" spans="2:7" ht="15" x14ac:dyDescent="0.2">
      <c r="B6894" s="2">
        <v>45579.208333266462</v>
      </c>
      <c r="C6894" s="9">
        <v>0.44763550000000019</v>
      </c>
      <c r="D6894" s="9">
        <v>4.6500605000000004</v>
      </c>
      <c r="E6894" s="17">
        <f t="shared" si="107"/>
        <v>5.0976960000000009</v>
      </c>
      <c r="F6894" s="18">
        <v>1.3155125000000001</v>
      </c>
      <c r="G6894" s="16">
        <f>F6894+E6894</f>
        <v>6.4132085000000014</v>
      </c>
    </row>
    <row r="6895" spans="2:7" ht="15" x14ac:dyDescent="0.2">
      <c r="B6895" s="2">
        <v>45579.249999933119</v>
      </c>
      <c r="C6895" s="9">
        <v>0.52331900000000009</v>
      </c>
      <c r="D6895" s="9">
        <v>3.9689955000000006</v>
      </c>
      <c r="E6895" s="17">
        <f t="shared" si="107"/>
        <v>4.4923145000000009</v>
      </c>
      <c r="F6895" s="18">
        <v>1.4331624999999999</v>
      </c>
      <c r="G6895" s="16">
        <f>F6895+E6895</f>
        <v>5.9254770000000008</v>
      </c>
    </row>
    <row r="6896" spans="2:7" ht="15" x14ac:dyDescent="0.2">
      <c r="B6896" s="2">
        <v>45579.291666599776</v>
      </c>
      <c r="C6896" s="9">
        <v>0.58712174999999989</v>
      </c>
      <c r="D6896" s="9">
        <v>3.984120250000001</v>
      </c>
      <c r="E6896" s="17">
        <f t="shared" si="107"/>
        <v>4.5712420000000007</v>
      </c>
      <c r="F6896" s="18">
        <v>1.3403750000000001</v>
      </c>
      <c r="G6896" s="16">
        <f>F6896+E6896</f>
        <v>5.9116170000000006</v>
      </c>
    </row>
    <row r="6897" spans="2:7" ht="15" x14ac:dyDescent="0.2">
      <c r="B6897" s="2">
        <v>45579.333333266433</v>
      </c>
      <c r="C6897" s="9">
        <v>0.62787624999999991</v>
      </c>
      <c r="D6897" s="9">
        <v>4.1607590000000005</v>
      </c>
      <c r="E6897" s="17">
        <f t="shared" si="107"/>
        <v>4.7886352500000005</v>
      </c>
      <c r="F6897" s="18">
        <v>1.2605875</v>
      </c>
      <c r="G6897" s="16">
        <f>F6897+E6897</f>
        <v>6.0492227500000002</v>
      </c>
    </row>
    <row r="6898" spans="2:7" ht="15" x14ac:dyDescent="0.2">
      <c r="B6898" s="2">
        <v>45579.37499993309</v>
      </c>
      <c r="C6898" s="9">
        <v>0.64106474999999974</v>
      </c>
      <c r="D6898" s="9">
        <v>4.29243825</v>
      </c>
      <c r="E6898" s="17">
        <f t="shared" si="107"/>
        <v>4.933503</v>
      </c>
      <c r="F6898" s="18">
        <v>1.2776750000000001</v>
      </c>
      <c r="G6898" s="16">
        <f>F6898+E6898</f>
        <v>6.2111780000000003</v>
      </c>
    </row>
    <row r="6899" spans="2:7" ht="15" x14ac:dyDescent="0.2">
      <c r="B6899" s="2">
        <v>45579.416666599747</v>
      </c>
      <c r="C6899" s="9">
        <v>0.60940625000000004</v>
      </c>
      <c r="D6899" s="9">
        <v>4.5001862500000023</v>
      </c>
      <c r="E6899" s="17">
        <f t="shared" si="107"/>
        <v>5.1095925000000024</v>
      </c>
      <c r="F6899" s="18">
        <v>1.3327499999999999</v>
      </c>
      <c r="G6899" s="16">
        <f>F6899+E6899</f>
        <v>6.4423425000000023</v>
      </c>
    </row>
    <row r="6900" spans="2:7" ht="15" x14ac:dyDescent="0.2">
      <c r="B6900" s="2">
        <v>45579.458333266404</v>
      </c>
      <c r="C6900" s="9">
        <v>0.59773649999999989</v>
      </c>
      <c r="D6900" s="9">
        <v>4.5024760000000033</v>
      </c>
      <c r="E6900" s="17">
        <f t="shared" si="107"/>
        <v>5.1002125000000031</v>
      </c>
      <c r="F6900" s="18">
        <v>1.4170375000000002</v>
      </c>
      <c r="G6900" s="16">
        <f>F6900+E6900</f>
        <v>6.5172500000000033</v>
      </c>
    </row>
    <row r="6901" spans="2:7" ht="15" x14ac:dyDescent="0.2">
      <c r="B6901" s="2">
        <v>45579.499999933061</v>
      </c>
      <c r="C6901" s="9">
        <v>0.58872350000000007</v>
      </c>
      <c r="D6901" s="9">
        <v>4.6466797500000023</v>
      </c>
      <c r="E6901" s="17">
        <f t="shared" si="107"/>
        <v>5.2354032500000027</v>
      </c>
      <c r="F6901" s="18">
        <v>1.6975</v>
      </c>
      <c r="G6901" s="16">
        <f>F6901+E6901</f>
        <v>6.9329032500000025</v>
      </c>
    </row>
    <row r="6902" spans="2:7" ht="15" x14ac:dyDescent="0.2">
      <c r="B6902" s="2">
        <v>45579.541666599718</v>
      </c>
      <c r="C6902" s="9">
        <v>0.55526374999999994</v>
      </c>
      <c r="D6902" s="9">
        <v>5.2502412500000029</v>
      </c>
      <c r="E6902" s="17">
        <f t="shared" si="107"/>
        <v>5.8055050000000028</v>
      </c>
      <c r="F6902" s="18">
        <v>1.4383250000000001</v>
      </c>
      <c r="G6902" s="16">
        <f>F6902+E6902</f>
        <v>7.2438300000000027</v>
      </c>
    </row>
    <row r="6903" spans="2:7" ht="15" x14ac:dyDescent="0.2">
      <c r="B6903" s="2">
        <v>45579.583333266375</v>
      </c>
      <c r="C6903" s="9">
        <v>0.54249150000000013</v>
      </c>
      <c r="D6903" s="9">
        <v>5.3727937500000014</v>
      </c>
      <c r="E6903" s="17">
        <f t="shared" si="107"/>
        <v>5.9152852500000019</v>
      </c>
      <c r="F6903" s="18">
        <v>1.3281875000000001</v>
      </c>
      <c r="G6903" s="16">
        <f>F6903+E6903</f>
        <v>7.2434727500000022</v>
      </c>
    </row>
    <row r="6904" spans="2:7" ht="15" x14ac:dyDescent="0.2">
      <c r="B6904" s="2">
        <v>45579.624999933032</v>
      </c>
      <c r="C6904" s="9">
        <v>0.56918650000000004</v>
      </c>
      <c r="D6904" s="9">
        <v>5.123649750000002</v>
      </c>
      <c r="E6904" s="17">
        <f t="shared" si="107"/>
        <v>5.6928362500000018</v>
      </c>
      <c r="F6904" s="18">
        <v>1.2665249999999999</v>
      </c>
      <c r="G6904" s="16">
        <f>F6904+E6904</f>
        <v>6.9593612500000015</v>
      </c>
    </row>
    <row r="6905" spans="2:7" ht="15" x14ac:dyDescent="0.2">
      <c r="B6905" s="2">
        <v>45579.666666599689</v>
      </c>
      <c r="C6905" s="9">
        <v>0.58327324999999997</v>
      </c>
      <c r="D6905" s="9">
        <v>4.6128672500000008</v>
      </c>
      <c r="E6905" s="17">
        <f t="shared" si="107"/>
        <v>5.1961405000000003</v>
      </c>
      <c r="F6905" s="18">
        <v>1.466825</v>
      </c>
      <c r="G6905" s="16">
        <f>F6905+E6905</f>
        <v>6.6629655000000003</v>
      </c>
    </row>
    <row r="6906" spans="2:7" ht="15" x14ac:dyDescent="0.2">
      <c r="B6906" s="2">
        <v>45579.708333266346</v>
      </c>
      <c r="C6906" s="9">
        <v>0.62988049999999995</v>
      </c>
      <c r="D6906" s="9">
        <v>4.2286180000000018</v>
      </c>
      <c r="E6906" s="17">
        <f t="shared" si="107"/>
        <v>4.8584985000000014</v>
      </c>
      <c r="F6906" s="18">
        <v>1.5202875</v>
      </c>
      <c r="G6906" s="16">
        <f>F6906+E6906</f>
        <v>6.3787860000000016</v>
      </c>
    </row>
    <row r="6907" spans="2:7" ht="15" x14ac:dyDescent="0.2">
      <c r="B6907" s="2">
        <v>45579.749999933003</v>
      </c>
      <c r="C6907" s="9">
        <v>0.63564125000000016</v>
      </c>
      <c r="D6907" s="9">
        <v>4.1901262500000005</v>
      </c>
      <c r="E6907" s="17">
        <f t="shared" si="107"/>
        <v>4.8257675000000004</v>
      </c>
      <c r="F6907" s="18">
        <v>1.48665</v>
      </c>
      <c r="G6907" s="16">
        <f>F6907+E6907</f>
        <v>6.3124175000000005</v>
      </c>
    </row>
    <row r="6908" spans="2:7" ht="15" x14ac:dyDescent="0.2">
      <c r="B6908" s="2">
        <v>45579.79166659966</v>
      </c>
      <c r="C6908" s="9">
        <v>0.68391599999999997</v>
      </c>
      <c r="D6908" s="9">
        <v>4.07059675</v>
      </c>
      <c r="E6908" s="17">
        <f t="shared" si="107"/>
        <v>4.75451275</v>
      </c>
      <c r="F6908" s="18">
        <v>1.6674374999999999</v>
      </c>
      <c r="G6908" s="16">
        <f>F6908+E6908</f>
        <v>6.4219502500000001</v>
      </c>
    </row>
    <row r="6909" spans="2:7" ht="15" x14ac:dyDescent="0.2">
      <c r="B6909" s="2">
        <v>45579.833333266317</v>
      </c>
      <c r="C6909" s="9">
        <v>0.73182824999999974</v>
      </c>
      <c r="D6909" s="9">
        <v>4.213149750000003</v>
      </c>
      <c r="E6909" s="17">
        <f t="shared" si="107"/>
        <v>4.9449780000000025</v>
      </c>
      <c r="F6909" s="18">
        <v>1.5914625</v>
      </c>
      <c r="G6909" s="16">
        <f>F6909+E6909</f>
        <v>6.536440500000003</v>
      </c>
    </row>
    <row r="6910" spans="2:7" ht="15" x14ac:dyDescent="0.2">
      <c r="B6910" s="2">
        <v>45579.874999932974</v>
      </c>
      <c r="C6910" s="9">
        <v>0.66092024999999999</v>
      </c>
      <c r="D6910" s="9">
        <v>4.2858677500000022</v>
      </c>
      <c r="E6910" s="17">
        <f t="shared" si="107"/>
        <v>4.9467880000000024</v>
      </c>
      <c r="F6910" s="18">
        <v>1.6881750000000002</v>
      </c>
      <c r="G6910" s="16">
        <f>F6910+E6910</f>
        <v>6.6349630000000026</v>
      </c>
    </row>
    <row r="6911" spans="2:7" ht="15" x14ac:dyDescent="0.2">
      <c r="B6911" s="2">
        <v>45579.916666599631</v>
      </c>
      <c r="C6911" s="9">
        <v>0.61192649999999982</v>
      </c>
      <c r="D6911" s="9">
        <v>4.7621055000000023</v>
      </c>
      <c r="E6911" s="17">
        <f t="shared" si="107"/>
        <v>5.3740320000000024</v>
      </c>
      <c r="F6911" s="18">
        <v>1.8134375</v>
      </c>
      <c r="G6911" s="16">
        <f>F6911+E6911</f>
        <v>7.1874695000000024</v>
      </c>
    </row>
    <row r="6912" spans="2:7" ht="15" x14ac:dyDescent="0.2">
      <c r="B6912" s="2">
        <v>45579.958333266288</v>
      </c>
      <c r="C6912" s="9">
        <v>0.52623974999999978</v>
      </c>
      <c r="D6912" s="9">
        <v>5.3314225000000013</v>
      </c>
      <c r="E6912" s="17">
        <f t="shared" si="107"/>
        <v>5.8576622500000006</v>
      </c>
      <c r="F6912" s="18">
        <v>1.6900875</v>
      </c>
      <c r="G6912" s="16">
        <f>F6912+E6912</f>
        <v>7.5477497500000004</v>
      </c>
    </row>
    <row r="6913" spans="2:7" ht="15" x14ac:dyDescent="0.2">
      <c r="B6913" s="2">
        <v>45579.999999932945</v>
      </c>
      <c r="C6913" s="9">
        <v>0.44960875000000011</v>
      </c>
      <c r="D6913" s="9">
        <v>5.2565032500000015</v>
      </c>
      <c r="E6913" s="17">
        <f t="shared" si="107"/>
        <v>5.7061120000000018</v>
      </c>
      <c r="F6913" s="18">
        <v>1.7117624999999999</v>
      </c>
      <c r="G6913" s="16">
        <f>F6913+E6913</f>
        <v>7.4178745000000017</v>
      </c>
    </row>
    <row r="6914" spans="2:7" ht="15" x14ac:dyDescent="0.2">
      <c r="B6914" s="2">
        <v>45580.041666599602</v>
      </c>
      <c r="C6914" s="9">
        <v>0.47211550000000019</v>
      </c>
      <c r="D6914" s="9">
        <v>5.2061350000000015</v>
      </c>
      <c r="E6914" s="17">
        <f t="shared" si="107"/>
        <v>5.6782505000000016</v>
      </c>
      <c r="F6914" s="18">
        <v>1.728475</v>
      </c>
      <c r="G6914" s="16">
        <f>F6914+E6914</f>
        <v>7.4067255000000021</v>
      </c>
    </row>
    <row r="6915" spans="2:7" ht="15" x14ac:dyDescent="0.2">
      <c r="B6915" s="2">
        <v>45580.083333266259</v>
      </c>
      <c r="C6915" s="9">
        <v>0.44419775</v>
      </c>
      <c r="D6915" s="9">
        <v>5.0501134999999993</v>
      </c>
      <c r="E6915" s="17">
        <f t="shared" ref="E6915:E6978" si="108">C6915+D6915</f>
        <v>5.4943112499999991</v>
      </c>
      <c r="F6915" s="18">
        <v>1.6653125</v>
      </c>
      <c r="G6915" s="16">
        <f>F6915+E6915</f>
        <v>7.1596237499999988</v>
      </c>
    </row>
    <row r="6916" spans="2:7" ht="15" x14ac:dyDescent="0.2">
      <c r="B6916" s="2">
        <v>45580.124999932916</v>
      </c>
      <c r="C6916" s="9">
        <v>0.39531050000000012</v>
      </c>
      <c r="D6916" s="9">
        <v>5.1062860000000008</v>
      </c>
      <c r="E6916" s="17">
        <f t="shared" si="108"/>
        <v>5.5015965000000007</v>
      </c>
      <c r="F6916" s="18">
        <v>1.5219625000000001</v>
      </c>
      <c r="G6916" s="16">
        <f>F6916+E6916</f>
        <v>7.0235590000000006</v>
      </c>
    </row>
    <row r="6917" spans="2:7" ht="15" x14ac:dyDescent="0.2">
      <c r="B6917" s="2">
        <v>45580.166666599573</v>
      </c>
      <c r="C6917" s="9">
        <v>0.37423950000000017</v>
      </c>
      <c r="D6917" s="9">
        <v>4.9506972500000019</v>
      </c>
      <c r="E6917" s="17">
        <f t="shared" si="108"/>
        <v>5.3249367500000018</v>
      </c>
      <c r="F6917" s="18">
        <v>1.5592374999999998</v>
      </c>
      <c r="G6917" s="16">
        <f>F6917+E6917</f>
        <v>6.8841742500000018</v>
      </c>
    </row>
    <row r="6918" spans="2:7" ht="15" x14ac:dyDescent="0.2">
      <c r="B6918" s="2">
        <v>45580.20833326623</v>
      </c>
      <c r="C6918" s="9">
        <v>0.37650600000000012</v>
      </c>
      <c r="D6918" s="9">
        <v>4.6769857500000001</v>
      </c>
      <c r="E6918" s="17">
        <f t="shared" si="108"/>
        <v>5.0534917500000001</v>
      </c>
      <c r="F6918" s="18">
        <v>1.3554875</v>
      </c>
      <c r="G6918" s="16">
        <f>F6918+E6918</f>
        <v>6.4089792499999998</v>
      </c>
    </row>
    <row r="6919" spans="2:7" ht="15" x14ac:dyDescent="0.2">
      <c r="B6919" s="2">
        <v>45580.249999932887</v>
      </c>
      <c r="C6919" s="9">
        <v>0.49121125000000004</v>
      </c>
      <c r="D6919" s="9">
        <v>3.9967280000000023</v>
      </c>
      <c r="E6919" s="17">
        <f t="shared" si="108"/>
        <v>4.4879392500000019</v>
      </c>
      <c r="F6919" s="18">
        <v>1.4654374999999999</v>
      </c>
      <c r="G6919" s="16">
        <f>F6919+E6919</f>
        <v>5.9533767500000021</v>
      </c>
    </row>
    <row r="6920" spans="2:7" ht="15" x14ac:dyDescent="0.2">
      <c r="B6920" s="2">
        <v>45580.291666599544</v>
      </c>
      <c r="C6920" s="9">
        <v>0.57111824999999994</v>
      </c>
      <c r="D6920" s="9">
        <v>3.9286237500000007</v>
      </c>
      <c r="E6920" s="17">
        <f t="shared" si="108"/>
        <v>4.4997420000000004</v>
      </c>
      <c r="F6920" s="18">
        <v>1.37845</v>
      </c>
      <c r="G6920" s="16">
        <f>F6920+E6920</f>
        <v>5.8781920000000003</v>
      </c>
    </row>
    <row r="6921" spans="2:7" ht="15" x14ac:dyDescent="0.2">
      <c r="B6921" s="2">
        <v>45580.3333332662</v>
      </c>
      <c r="C6921" s="9">
        <v>0.57178050000000002</v>
      </c>
      <c r="D6921" s="9">
        <v>4.1636775000000013</v>
      </c>
      <c r="E6921" s="17">
        <f t="shared" si="108"/>
        <v>4.7354580000000013</v>
      </c>
      <c r="F6921" s="18">
        <v>1.3944000000000001</v>
      </c>
      <c r="G6921" s="16">
        <f>F6921+E6921</f>
        <v>6.1298580000000014</v>
      </c>
    </row>
    <row r="6922" spans="2:7" ht="15" x14ac:dyDescent="0.2">
      <c r="B6922" s="2">
        <v>45580.374999932857</v>
      </c>
      <c r="C6922" s="9">
        <v>0.58168824999999991</v>
      </c>
      <c r="D6922" s="9">
        <v>4.4419410000000008</v>
      </c>
      <c r="E6922" s="17">
        <f t="shared" si="108"/>
        <v>5.0236292500000008</v>
      </c>
      <c r="F6922" s="18">
        <v>1.2600125</v>
      </c>
      <c r="G6922" s="16">
        <f>F6922+E6922</f>
        <v>6.283641750000001</v>
      </c>
    </row>
    <row r="6923" spans="2:7" ht="15" x14ac:dyDescent="0.2">
      <c r="B6923" s="2">
        <v>45580.416666599514</v>
      </c>
      <c r="C6923" s="9">
        <v>0.59350399999999981</v>
      </c>
      <c r="D6923" s="9">
        <v>4.5543052499999996</v>
      </c>
      <c r="E6923" s="17">
        <f t="shared" si="108"/>
        <v>5.1478092499999999</v>
      </c>
      <c r="F6923" s="18">
        <v>1.17455</v>
      </c>
      <c r="G6923" s="16">
        <f>F6923+E6923</f>
        <v>6.3223592499999999</v>
      </c>
    </row>
    <row r="6924" spans="2:7" ht="15" x14ac:dyDescent="0.2">
      <c r="B6924" s="2">
        <v>45580.458333266171</v>
      </c>
      <c r="C6924" s="9">
        <v>0.60893949999999986</v>
      </c>
      <c r="D6924" s="9">
        <v>4.741089500000002</v>
      </c>
      <c r="E6924" s="17">
        <f t="shared" si="108"/>
        <v>5.3500290000000019</v>
      </c>
      <c r="F6924" s="18">
        <v>1.1420875000000001</v>
      </c>
      <c r="G6924" s="16">
        <f>F6924+E6924</f>
        <v>6.4921165000000016</v>
      </c>
    </row>
    <row r="6925" spans="2:7" ht="15" x14ac:dyDescent="0.2">
      <c r="B6925" s="2">
        <v>45580.499999932828</v>
      </c>
      <c r="C6925" s="9">
        <v>0.57075149999999997</v>
      </c>
      <c r="D6925" s="9">
        <v>4.8416992500000013</v>
      </c>
      <c r="E6925" s="17">
        <f t="shared" si="108"/>
        <v>5.4124507500000014</v>
      </c>
      <c r="F6925" s="18">
        <v>1.2924125000000002</v>
      </c>
      <c r="G6925" s="16">
        <f>F6925+E6925</f>
        <v>6.7048632500000016</v>
      </c>
    </row>
    <row r="6926" spans="2:7" ht="15" x14ac:dyDescent="0.2">
      <c r="B6926" s="2">
        <v>45580.541666599485</v>
      </c>
      <c r="C6926" s="9">
        <v>0.57503374999999979</v>
      </c>
      <c r="D6926" s="9">
        <v>5.3304845000000025</v>
      </c>
      <c r="E6926" s="17">
        <f t="shared" si="108"/>
        <v>5.9055182500000019</v>
      </c>
      <c r="F6926" s="18">
        <v>1.5899749999999999</v>
      </c>
      <c r="G6926" s="16">
        <f>F6926+E6926</f>
        <v>7.4954932500000018</v>
      </c>
    </row>
    <row r="6927" spans="2:7" ht="15" x14ac:dyDescent="0.2">
      <c r="B6927" s="2">
        <v>45580.583333266142</v>
      </c>
      <c r="C6927" s="9">
        <v>0.51860375000000003</v>
      </c>
      <c r="D6927" s="9">
        <v>5.1701192500000008</v>
      </c>
      <c r="E6927" s="17">
        <f t="shared" si="108"/>
        <v>5.6887230000000013</v>
      </c>
      <c r="F6927" s="18">
        <v>1.7766875</v>
      </c>
      <c r="G6927" s="16">
        <f>F6927+E6927</f>
        <v>7.4654105000000008</v>
      </c>
    </row>
    <row r="6928" spans="2:7" ht="15" x14ac:dyDescent="0.2">
      <c r="B6928" s="2">
        <v>45580.624999932799</v>
      </c>
      <c r="C6928" s="9">
        <v>0.53843024999999989</v>
      </c>
      <c r="D6928" s="9">
        <v>5.097297000000002</v>
      </c>
      <c r="E6928" s="17">
        <f t="shared" si="108"/>
        <v>5.6357272500000022</v>
      </c>
      <c r="F6928" s="18">
        <v>1.6772</v>
      </c>
      <c r="G6928" s="16">
        <f>F6928+E6928</f>
        <v>7.3129272500000022</v>
      </c>
    </row>
    <row r="6929" spans="2:7" ht="15" x14ac:dyDescent="0.2">
      <c r="B6929" s="2">
        <v>45580.666666599456</v>
      </c>
      <c r="C6929" s="9">
        <v>0.54946449999999991</v>
      </c>
      <c r="D6929" s="9">
        <v>4.7931120000000025</v>
      </c>
      <c r="E6929" s="17">
        <f t="shared" si="108"/>
        <v>5.3425765000000025</v>
      </c>
      <c r="F6929" s="18">
        <v>1.7216125000000002</v>
      </c>
      <c r="G6929" s="16">
        <f>F6929+E6929</f>
        <v>7.0641890000000025</v>
      </c>
    </row>
    <row r="6930" spans="2:7" ht="15" x14ac:dyDescent="0.2">
      <c r="B6930" s="2">
        <v>45580.708333266113</v>
      </c>
      <c r="C6930" s="9">
        <v>0.60317375000000006</v>
      </c>
      <c r="D6930" s="9">
        <v>4.0434712500000005</v>
      </c>
      <c r="E6930" s="17">
        <f t="shared" si="108"/>
        <v>4.6466450000000004</v>
      </c>
      <c r="F6930" s="18">
        <v>1.76485</v>
      </c>
      <c r="G6930" s="16">
        <f>F6930+E6930</f>
        <v>6.4114950000000004</v>
      </c>
    </row>
    <row r="6931" spans="2:7" ht="15" x14ac:dyDescent="0.2">
      <c r="B6931" s="2">
        <v>45580.74999993277</v>
      </c>
      <c r="C6931" s="9">
        <v>0.67403700000000022</v>
      </c>
      <c r="D6931" s="9">
        <v>4.020644250000001</v>
      </c>
      <c r="E6931" s="17">
        <f t="shared" si="108"/>
        <v>4.6946812500000012</v>
      </c>
      <c r="F6931" s="18">
        <v>1.9243625</v>
      </c>
      <c r="G6931" s="16">
        <f>F6931+E6931</f>
        <v>6.6190437500000012</v>
      </c>
    </row>
    <row r="6932" spans="2:7" ht="15" x14ac:dyDescent="0.2">
      <c r="B6932" s="2">
        <v>45580.791666599427</v>
      </c>
      <c r="C6932" s="9">
        <v>0.75956299999999999</v>
      </c>
      <c r="D6932" s="9">
        <v>4.1920455000000008</v>
      </c>
      <c r="E6932" s="17">
        <f t="shared" si="108"/>
        <v>4.9516085000000007</v>
      </c>
      <c r="F6932" s="18">
        <v>1.9924375000000001</v>
      </c>
      <c r="G6932" s="16">
        <f>F6932+E6932</f>
        <v>6.9440460000000011</v>
      </c>
    </row>
    <row r="6933" spans="2:7" ht="15" x14ac:dyDescent="0.2">
      <c r="B6933" s="2">
        <v>45580.833333266084</v>
      </c>
      <c r="C6933" s="9">
        <v>0.74763949999999979</v>
      </c>
      <c r="D6933" s="9">
        <v>4.2697092500000009</v>
      </c>
      <c r="E6933" s="17">
        <f t="shared" si="108"/>
        <v>5.0173487500000009</v>
      </c>
      <c r="F6933" s="18">
        <v>1.9377249999999999</v>
      </c>
      <c r="G6933" s="16">
        <f>F6933+E6933</f>
        <v>6.9550737500000004</v>
      </c>
    </row>
    <row r="6934" spans="2:7" ht="15" x14ac:dyDescent="0.2">
      <c r="B6934" s="2">
        <v>45580.874999932741</v>
      </c>
      <c r="C6934" s="9">
        <v>0.68635225</v>
      </c>
      <c r="D6934" s="9">
        <v>4.3311097500000013</v>
      </c>
      <c r="E6934" s="17">
        <f t="shared" si="108"/>
        <v>5.017462000000001</v>
      </c>
      <c r="F6934" s="18">
        <v>1.9514875</v>
      </c>
      <c r="G6934" s="16">
        <f>F6934+E6934</f>
        <v>6.9689495000000008</v>
      </c>
    </row>
    <row r="6935" spans="2:7" ht="15" x14ac:dyDescent="0.2">
      <c r="B6935" s="2">
        <v>45580.916666599398</v>
      </c>
      <c r="C6935" s="9">
        <v>0.59729924999999995</v>
      </c>
      <c r="D6935" s="9">
        <v>4.7468357500000016</v>
      </c>
      <c r="E6935" s="17">
        <f t="shared" si="108"/>
        <v>5.3441350000000014</v>
      </c>
      <c r="F6935" s="18">
        <v>1.9813249999999998</v>
      </c>
      <c r="G6935" s="16">
        <f>F6935+E6935</f>
        <v>7.3254600000000014</v>
      </c>
    </row>
    <row r="6936" spans="2:7" ht="15" x14ac:dyDescent="0.2">
      <c r="B6936" s="2">
        <v>45580.958333266055</v>
      </c>
      <c r="C6936" s="9">
        <v>0.55801099999999992</v>
      </c>
      <c r="D6936" s="9">
        <v>5.2644510000000002</v>
      </c>
      <c r="E6936" s="17">
        <f t="shared" si="108"/>
        <v>5.8224619999999998</v>
      </c>
      <c r="F6936" s="18">
        <v>1.7605375000000001</v>
      </c>
      <c r="G6936" s="16">
        <f>F6936+E6936</f>
        <v>7.5829994999999997</v>
      </c>
    </row>
    <row r="6937" spans="2:7" ht="15" x14ac:dyDescent="0.2">
      <c r="B6937" s="2">
        <v>45580.999999932712</v>
      </c>
      <c r="C6937" s="9">
        <v>0.50078525000000007</v>
      </c>
      <c r="D6937" s="9">
        <v>5.3543097500000005</v>
      </c>
      <c r="E6937" s="17">
        <f t="shared" si="108"/>
        <v>5.8550950000000004</v>
      </c>
      <c r="F6937" s="18">
        <v>1.6952875000000001</v>
      </c>
      <c r="G6937" s="16">
        <f>F6937+E6937</f>
        <v>7.5503825000000004</v>
      </c>
    </row>
    <row r="6938" spans="2:7" ht="15" x14ac:dyDescent="0.2">
      <c r="B6938" s="2">
        <v>45581.041666599369</v>
      </c>
      <c r="C6938" s="9">
        <v>0.47106975000000018</v>
      </c>
      <c r="D6938" s="9">
        <v>5.3929220000000013</v>
      </c>
      <c r="E6938" s="17">
        <f t="shared" si="108"/>
        <v>5.8639917500000012</v>
      </c>
      <c r="F6938" s="18">
        <v>1.7314124999999998</v>
      </c>
      <c r="G6938" s="16">
        <f>F6938+E6938</f>
        <v>7.5954042500000014</v>
      </c>
    </row>
    <row r="6939" spans="2:7" ht="15" x14ac:dyDescent="0.2">
      <c r="B6939" s="2">
        <v>45581.083333266026</v>
      </c>
      <c r="C6939" s="9">
        <v>0.40622750000000019</v>
      </c>
      <c r="D6939" s="9">
        <v>5.3064747500000014</v>
      </c>
      <c r="E6939" s="17">
        <f t="shared" si="108"/>
        <v>5.7127022500000013</v>
      </c>
      <c r="F6939" s="18">
        <v>1.6141624999999999</v>
      </c>
      <c r="G6939" s="16">
        <f>F6939+E6939</f>
        <v>7.3268647500000013</v>
      </c>
    </row>
    <row r="6940" spans="2:7" ht="15" x14ac:dyDescent="0.2">
      <c r="B6940" s="2">
        <v>45581.124999932683</v>
      </c>
      <c r="C6940" s="9">
        <v>0.40520200000000001</v>
      </c>
      <c r="D6940" s="9">
        <v>5.2444822499999999</v>
      </c>
      <c r="E6940" s="17">
        <f t="shared" si="108"/>
        <v>5.64968425</v>
      </c>
      <c r="F6940" s="18">
        <v>1.5290249999999999</v>
      </c>
      <c r="G6940" s="16">
        <f>F6940+E6940</f>
        <v>7.1787092499999998</v>
      </c>
    </row>
    <row r="6941" spans="2:7" ht="15" x14ac:dyDescent="0.2">
      <c r="B6941" s="2">
        <v>45581.16666659934</v>
      </c>
      <c r="C6941" s="9">
        <v>0.40127100000000016</v>
      </c>
      <c r="D6941" s="9">
        <v>5.0727190000000011</v>
      </c>
      <c r="E6941" s="17">
        <f t="shared" si="108"/>
        <v>5.4739900000000015</v>
      </c>
      <c r="F6941" s="18">
        <v>1.5979874999999999</v>
      </c>
      <c r="G6941" s="16">
        <f>F6941+E6941</f>
        <v>7.0719775000000009</v>
      </c>
    </row>
    <row r="6942" spans="2:7" ht="15" x14ac:dyDescent="0.2">
      <c r="B6942" s="2">
        <v>45581.208333265997</v>
      </c>
      <c r="C6942" s="9">
        <v>0.4144112499999999</v>
      </c>
      <c r="D6942" s="9">
        <v>4.7813625000000011</v>
      </c>
      <c r="E6942" s="17">
        <f t="shared" si="108"/>
        <v>5.1957737500000007</v>
      </c>
      <c r="F6942" s="18">
        <v>1.4603625</v>
      </c>
      <c r="G6942" s="16">
        <f>F6942+E6942</f>
        <v>6.6561362500000012</v>
      </c>
    </row>
    <row r="6943" spans="2:7" ht="15" x14ac:dyDescent="0.2">
      <c r="B6943" s="2">
        <v>45581.249999932654</v>
      </c>
      <c r="C6943" s="9">
        <v>0.48993474999999997</v>
      </c>
      <c r="D6943" s="9">
        <v>4.2165317500000015</v>
      </c>
      <c r="E6943" s="17">
        <f t="shared" si="108"/>
        <v>4.7064665000000012</v>
      </c>
      <c r="F6943" s="18">
        <v>1.4515124999999998</v>
      </c>
      <c r="G6943" s="16">
        <f>F6943+E6943</f>
        <v>6.157979000000001</v>
      </c>
    </row>
    <row r="6944" spans="2:7" ht="15" x14ac:dyDescent="0.2">
      <c r="B6944" s="2">
        <v>45581.291666599311</v>
      </c>
      <c r="C6944" s="9">
        <v>0.59414624999999988</v>
      </c>
      <c r="D6944" s="9">
        <v>4.3161035000000005</v>
      </c>
      <c r="E6944" s="17">
        <f t="shared" si="108"/>
        <v>4.9102497500000002</v>
      </c>
      <c r="F6944" s="18">
        <v>1.4629749999999999</v>
      </c>
      <c r="G6944" s="16">
        <f>F6944+E6944</f>
        <v>6.3732247500000003</v>
      </c>
    </row>
    <row r="6945" spans="2:7" ht="15" x14ac:dyDescent="0.2">
      <c r="B6945" s="2">
        <v>45581.333333265968</v>
      </c>
      <c r="C6945" s="9">
        <v>0.61507899999999982</v>
      </c>
      <c r="D6945" s="9">
        <v>4.3860662500000016</v>
      </c>
      <c r="E6945" s="17">
        <f t="shared" si="108"/>
        <v>5.0011452500000013</v>
      </c>
      <c r="F6945" s="18">
        <v>1.4944875</v>
      </c>
      <c r="G6945" s="16">
        <f>F6945+E6945</f>
        <v>6.4956327500000013</v>
      </c>
    </row>
    <row r="6946" spans="2:7" ht="15" x14ac:dyDescent="0.2">
      <c r="B6946" s="2">
        <v>45581.374999932625</v>
      </c>
      <c r="C6946" s="9">
        <v>0.62972249999999974</v>
      </c>
      <c r="D6946" s="9">
        <v>4.3368155000000002</v>
      </c>
      <c r="E6946" s="17">
        <f t="shared" si="108"/>
        <v>4.9665379999999999</v>
      </c>
      <c r="F6946" s="18">
        <v>1.4578625000000001</v>
      </c>
      <c r="G6946" s="16">
        <f>F6946+E6946</f>
        <v>6.4244005</v>
      </c>
    </row>
    <row r="6947" spans="2:7" ht="15" x14ac:dyDescent="0.2">
      <c r="B6947" s="2">
        <v>45581.416666599282</v>
      </c>
      <c r="C6947" s="9">
        <v>0.57984475000000013</v>
      </c>
      <c r="D6947" s="9">
        <v>4.4314587500000009</v>
      </c>
      <c r="E6947" s="17">
        <f t="shared" si="108"/>
        <v>5.0113035000000012</v>
      </c>
      <c r="F6947" s="18">
        <v>1.2422499999999999</v>
      </c>
      <c r="G6947" s="16">
        <f>F6947+E6947</f>
        <v>6.2535535000000007</v>
      </c>
    </row>
    <row r="6948" spans="2:7" ht="15" x14ac:dyDescent="0.2">
      <c r="B6948" s="2">
        <v>45581.458333265939</v>
      </c>
      <c r="C6948" s="9">
        <v>0.59181675</v>
      </c>
      <c r="D6948" s="9">
        <v>4.4066430000000025</v>
      </c>
      <c r="E6948" s="17">
        <f t="shared" si="108"/>
        <v>4.9984597500000021</v>
      </c>
      <c r="F6948" s="18">
        <v>1.280025</v>
      </c>
      <c r="G6948" s="16">
        <f>F6948+E6948</f>
        <v>6.2784847500000023</v>
      </c>
    </row>
    <row r="6949" spans="2:7" ht="15" x14ac:dyDescent="0.2">
      <c r="B6949" s="2">
        <v>45581.499999932596</v>
      </c>
      <c r="C6949" s="9">
        <v>0.57513524999999976</v>
      </c>
      <c r="D6949" s="9">
        <v>4.5342465000000001</v>
      </c>
      <c r="E6949" s="17">
        <f t="shared" si="108"/>
        <v>5.1093817499999998</v>
      </c>
      <c r="F6949" s="18">
        <v>1.3117749999999999</v>
      </c>
      <c r="G6949" s="16">
        <f>F6949+E6949</f>
        <v>6.4211567499999997</v>
      </c>
    </row>
    <row r="6950" spans="2:7" ht="15" x14ac:dyDescent="0.2">
      <c r="B6950" s="2">
        <v>45581.541666599252</v>
      </c>
      <c r="C6950" s="9">
        <v>0.60410675000000003</v>
      </c>
      <c r="D6950" s="9">
        <v>4.9382567500000016</v>
      </c>
      <c r="E6950" s="17">
        <f t="shared" si="108"/>
        <v>5.5423635000000013</v>
      </c>
      <c r="F6950" s="18">
        <v>1.5080374999999999</v>
      </c>
      <c r="G6950" s="16">
        <f>F6950+E6950</f>
        <v>7.0504010000000008</v>
      </c>
    </row>
    <row r="6951" spans="2:7" ht="15" x14ac:dyDescent="0.2">
      <c r="B6951" s="2">
        <v>45581.583333265909</v>
      </c>
      <c r="C6951" s="9">
        <v>0.53626699999999994</v>
      </c>
      <c r="D6951" s="9">
        <v>4.9773457500000022</v>
      </c>
      <c r="E6951" s="17">
        <f t="shared" si="108"/>
        <v>5.5136127500000018</v>
      </c>
      <c r="F6951" s="18">
        <v>1.712</v>
      </c>
      <c r="G6951" s="16">
        <f>F6951+E6951</f>
        <v>7.2256127500000016</v>
      </c>
    </row>
    <row r="6952" spans="2:7" ht="15" x14ac:dyDescent="0.2">
      <c r="B6952" s="2">
        <v>45581.624999932566</v>
      </c>
      <c r="C6952" s="9">
        <v>0.54664099999999982</v>
      </c>
      <c r="D6952" s="9">
        <v>4.8095570000000016</v>
      </c>
      <c r="E6952" s="17">
        <f t="shared" si="108"/>
        <v>5.3561980000000018</v>
      </c>
      <c r="F6952" s="18">
        <v>1.8098750000000001</v>
      </c>
      <c r="G6952" s="16">
        <f>F6952+E6952</f>
        <v>7.1660730000000017</v>
      </c>
    </row>
    <row r="6953" spans="2:7" ht="15" x14ac:dyDescent="0.2">
      <c r="B6953" s="2">
        <v>45581.666666599223</v>
      </c>
      <c r="C6953" s="9">
        <v>0.56527974999999986</v>
      </c>
      <c r="D6953" s="9">
        <v>4.6343590000000017</v>
      </c>
      <c r="E6953" s="17">
        <f t="shared" si="108"/>
        <v>5.1996387500000019</v>
      </c>
      <c r="F6953" s="18">
        <v>1.6624875000000001</v>
      </c>
      <c r="G6953" s="16">
        <f>F6953+E6953</f>
        <v>6.862126250000002</v>
      </c>
    </row>
    <row r="6954" spans="2:7" ht="15" x14ac:dyDescent="0.2">
      <c r="B6954" s="2">
        <v>45581.70833326588</v>
      </c>
      <c r="C6954" s="9">
        <v>0.57411824999999983</v>
      </c>
      <c r="D6954" s="9">
        <v>4.1615752500000003</v>
      </c>
      <c r="E6954" s="17">
        <f t="shared" si="108"/>
        <v>4.7356935</v>
      </c>
      <c r="F6954" s="18">
        <v>1.5822000000000001</v>
      </c>
      <c r="G6954" s="16">
        <f>F6954+E6954</f>
        <v>6.3178935000000003</v>
      </c>
    </row>
    <row r="6955" spans="2:7" ht="15" x14ac:dyDescent="0.2">
      <c r="B6955" s="2">
        <v>45581.749999932537</v>
      </c>
      <c r="C6955" s="9">
        <v>0.6344289999999998</v>
      </c>
      <c r="D6955" s="9">
        <v>4.2301920000000024</v>
      </c>
      <c r="E6955" s="17">
        <f t="shared" si="108"/>
        <v>4.8646210000000023</v>
      </c>
      <c r="F6955" s="18">
        <v>1.7441499999999999</v>
      </c>
      <c r="G6955" s="16">
        <f>F6955+E6955</f>
        <v>6.6087710000000026</v>
      </c>
    </row>
    <row r="6956" spans="2:7" ht="15" x14ac:dyDescent="0.2">
      <c r="B6956" s="2">
        <v>45581.791666599194</v>
      </c>
      <c r="C6956" s="9">
        <v>0.70344799999999941</v>
      </c>
      <c r="D6956" s="9">
        <v>4.3548337500000027</v>
      </c>
      <c r="E6956" s="17">
        <f t="shared" si="108"/>
        <v>5.0582817500000026</v>
      </c>
      <c r="F6956" s="18">
        <v>1.8671874999999998</v>
      </c>
      <c r="G6956" s="16">
        <f>F6956+E6956</f>
        <v>6.9254692500000026</v>
      </c>
    </row>
    <row r="6957" spans="2:7" ht="15" x14ac:dyDescent="0.2">
      <c r="B6957" s="2">
        <v>45581.833333265851</v>
      </c>
      <c r="C6957" s="9">
        <v>0.76227649999999991</v>
      </c>
      <c r="D6957" s="9">
        <v>4.3776600000000014</v>
      </c>
      <c r="E6957" s="17">
        <f t="shared" si="108"/>
        <v>5.139936500000001</v>
      </c>
      <c r="F6957" s="18">
        <v>1.956175</v>
      </c>
      <c r="G6957" s="16">
        <f>F6957+E6957</f>
        <v>7.096111500000001</v>
      </c>
    </row>
    <row r="6958" spans="2:7" ht="15" x14ac:dyDescent="0.2">
      <c r="B6958" s="2">
        <v>45581.874999932508</v>
      </c>
      <c r="C6958" s="9">
        <v>0.71733099999999961</v>
      </c>
      <c r="D6958" s="9">
        <v>4.3814297500000015</v>
      </c>
      <c r="E6958" s="17">
        <f t="shared" si="108"/>
        <v>5.0987607500000012</v>
      </c>
      <c r="F6958" s="18">
        <v>1.7228374999999998</v>
      </c>
      <c r="G6958" s="16">
        <f>F6958+E6958</f>
        <v>6.821598250000001</v>
      </c>
    </row>
    <row r="6959" spans="2:7" ht="15" x14ac:dyDescent="0.2">
      <c r="B6959" s="2">
        <v>45581.916666599165</v>
      </c>
      <c r="C6959" s="9">
        <v>0.63225574999999989</v>
      </c>
      <c r="D6959" s="9">
        <v>4.5344512500000009</v>
      </c>
      <c r="E6959" s="17">
        <f t="shared" si="108"/>
        <v>5.1667070000000006</v>
      </c>
      <c r="F6959" s="18">
        <v>1.6021750000000001</v>
      </c>
      <c r="G6959" s="16">
        <f>F6959+E6959</f>
        <v>6.7688820000000005</v>
      </c>
    </row>
    <row r="6960" spans="2:7" ht="15" x14ac:dyDescent="0.2">
      <c r="B6960" s="2">
        <v>45581.958333265822</v>
      </c>
      <c r="C6960" s="9">
        <v>0.56532199999999988</v>
      </c>
      <c r="D6960" s="9">
        <v>4.9991042500000029</v>
      </c>
      <c r="E6960" s="17">
        <f t="shared" si="108"/>
        <v>5.564426250000003</v>
      </c>
      <c r="F6960" s="18">
        <v>1.7062999999999999</v>
      </c>
      <c r="G6960" s="16">
        <f>F6960+E6960</f>
        <v>7.2707262500000027</v>
      </c>
    </row>
    <row r="6961" spans="2:7" ht="15" x14ac:dyDescent="0.2">
      <c r="B6961" s="2">
        <v>45581.999999932479</v>
      </c>
      <c r="C6961" s="9">
        <v>0.51256150000000023</v>
      </c>
      <c r="D6961" s="9">
        <v>4.9939652500000005</v>
      </c>
      <c r="E6961" s="17">
        <f t="shared" si="108"/>
        <v>5.5065267500000008</v>
      </c>
      <c r="F6961" s="18">
        <v>1.5660125000000003</v>
      </c>
      <c r="G6961" s="16">
        <f>F6961+E6961</f>
        <v>7.0725392500000011</v>
      </c>
    </row>
    <row r="6962" spans="2:7" ht="15" x14ac:dyDescent="0.2">
      <c r="B6962" s="2">
        <v>45582.041666599136</v>
      </c>
      <c r="C6962" s="9">
        <v>0.46156625000000007</v>
      </c>
      <c r="D6962" s="9">
        <v>5.1900755000000007</v>
      </c>
      <c r="E6962" s="17">
        <f t="shared" si="108"/>
        <v>5.6516417500000005</v>
      </c>
      <c r="F6962" s="18">
        <v>1.4724249999999999</v>
      </c>
      <c r="G6962" s="16">
        <f>F6962+E6962</f>
        <v>7.1240667500000008</v>
      </c>
    </row>
    <row r="6963" spans="2:7" ht="15" x14ac:dyDescent="0.2">
      <c r="B6963" s="2">
        <v>45582.083333265793</v>
      </c>
      <c r="C6963" s="9">
        <v>0.41816675000000014</v>
      </c>
      <c r="D6963" s="9">
        <v>5.1772137500000017</v>
      </c>
      <c r="E6963" s="17">
        <f t="shared" si="108"/>
        <v>5.5953805000000019</v>
      </c>
      <c r="F6963" s="18">
        <v>1.7020875</v>
      </c>
      <c r="G6963" s="16">
        <f>F6963+E6963</f>
        <v>7.2974680000000021</v>
      </c>
    </row>
    <row r="6964" spans="2:7" ht="15" x14ac:dyDescent="0.2">
      <c r="B6964" s="2">
        <v>45582.12499993245</v>
      </c>
      <c r="C6964" s="9">
        <v>0.39533600000000024</v>
      </c>
      <c r="D6964" s="9">
        <v>5.1356430000000017</v>
      </c>
      <c r="E6964" s="17">
        <f t="shared" si="108"/>
        <v>5.5309790000000021</v>
      </c>
      <c r="F6964" s="18">
        <v>1.4657874999999998</v>
      </c>
      <c r="G6964" s="16">
        <f>F6964+E6964</f>
        <v>6.9967665000000014</v>
      </c>
    </row>
    <row r="6965" spans="2:7" ht="15" x14ac:dyDescent="0.2">
      <c r="B6965" s="2">
        <v>45582.166666599107</v>
      </c>
      <c r="C6965" s="9">
        <v>0.37508050000000015</v>
      </c>
      <c r="D6965" s="9">
        <v>5.0937770000000029</v>
      </c>
      <c r="E6965" s="17">
        <f t="shared" si="108"/>
        <v>5.468857500000003</v>
      </c>
      <c r="F6965" s="18">
        <v>1.4009999999999998</v>
      </c>
      <c r="G6965" s="16">
        <f>F6965+E6965</f>
        <v>6.8698575000000028</v>
      </c>
    </row>
    <row r="6966" spans="2:7" ht="15" x14ac:dyDescent="0.2">
      <c r="B6966" s="2">
        <v>45582.208333265764</v>
      </c>
      <c r="C6966" s="9">
        <v>0.40214674999999994</v>
      </c>
      <c r="D6966" s="9">
        <v>4.6302937500000017</v>
      </c>
      <c r="E6966" s="17">
        <f t="shared" si="108"/>
        <v>5.0324405000000016</v>
      </c>
      <c r="F6966" s="18">
        <v>1.4606125000000001</v>
      </c>
      <c r="G6966" s="16">
        <f>F6966+E6966</f>
        <v>6.4930530000000015</v>
      </c>
    </row>
    <row r="6967" spans="2:7" ht="15" x14ac:dyDescent="0.2">
      <c r="B6967" s="2">
        <v>45582.249999932421</v>
      </c>
      <c r="C6967" s="9">
        <v>0.49644824999999998</v>
      </c>
      <c r="D6967" s="9">
        <v>3.9296727500000008</v>
      </c>
      <c r="E6967" s="17">
        <f t="shared" si="108"/>
        <v>4.4261210000000011</v>
      </c>
      <c r="F6967" s="18">
        <v>1.5855999999999999</v>
      </c>
      <c r="G6967" s="16">
        <f>F6967+E6967</f>
        <v>6.0117210000000014</v>
      </c>
    </row>
    <row r="6968" spans="2:7" ht="15" x14ac:dyDescent="0.2">
      <c r="B6968" s="2">
        <v>45582.291666599078</v>
      </c>
      <c r="C6968" s="9">
        <v>0.58189225</v>
      </c>
      <c r="D6968" s="9">
        <v>3.9296020000000027</v>
      </c>
      <c r="E6968" s="17">
        <f t="shared" si="108"/>
        <v>4.5114942500000028</v>
      </c>
      <c r="F6968" s="18">
        <v>1.7128874999999999</v>
      </c>
      <c r="G6968" s="16">
        <f>F6968+E6968</f>
        <v>6.2243817500000027</v>
      </c>
    </row>
    <row r="6969" spans="2:7" ht="15" x14ac:dyDescent="0.2">
      <c r="B6969" s="2">
        <v>45582.333333265735</v>
      </c>
      <c r="C6969" s="9">
        <v>0.58331549999999999</v>
      </c>
      <c r="D6969" s="9">
        <v>4.0243740000000017</v>
      </c>
      <c r="E6969" s="17">
        <f t="shared" si="108"/>
        <v>4.607689500000002</v>
      </c>
      <c r="F6969" s="18">
        <v>1.8030999999999999</v>
      </c>
      <c r="G6969" s="16">
        <f>F6969+E6969</f>
        <v>6.4107895000000017</v>
      </c>
    </row>
    <row r="6970" spans="2:7" ht="15" x14ac:dyDescent="0.2">
      <c r="B6970" s="2">
        <v>45582.374999932392</v>
      </c>
      <c r="C6970" s="9">
        <v>0.59079199999999987</v>
      </c>
      <c r="D6970" s="9">
        <v>4.1527585000000018</v>
      </c>
      <c r="E6970" s="17">
        <f t="shared" si="108"/>
        <v>4.7435505000000013</v>
      </c>
      <c r="F6970" s="18">
        <v>1.622925</v>
      </c>
      <c r="G6970" s="16">
        <f>F6970+E6970</f>
        <v>6.3664755000000017</v>
      </c>
    </row>
    <row r="6971" spans="2:7" ht="15" x14ac:dyDescent="0.2">
      <c r="B6971" s="2">
        <v>45582.416666599049</v>
      </c>
      <c r="C6971" s="9">
        <v>0.57634774999999994</v>
      </c>
      <c r="D6971" s="9">
        <v>4.3096385000000019</v>
      </c>
      <c r="E6971" s="17">
        <f t="shared" si="108"/>
        <v>4.885986250000002</v>
      </c>
      <c r="F6971" s="18">
        <v>1.478075</v>
      </c>
      <c r="G6971" s="16">
        <f>F6971+E6971</f>
        <v>6.3640612500000024</v>
      </c>
    </row>
    <row r="6972" spans="2:7" ht="15" x14ac:dyDescent="0.2">
      <c r="B6972" s="2">
        <v>45582.458333265706</v>
      </c>
      <c r="C6972" s="9">
        <v>0.58320325000000006</v>
      </c>
      <c r="D6972" s="9">
        <v>4.2259392500000006</v>
      </c>
      <c r="E6972" s="17">
        <f t="shared" si="108"/>
        <v>4.809142500000001</v>
      </c>
      <c r="F6972" s="18">
        <v>1.4270875000000001</v>
      </c>
      <c r="G6972" s="16">
        <f>F6972+E6972</f>
        <v>6.2362300000000008</v>
      </c>
    </row>
    <row r="6973" spans="2:7" ht="15" x14ac:dyDescent="0.2">
      <c r="B6973" s="2">
        <v>45582.499999932363</v>
      </c>
      <c r="C6973" s="9">
        <v>0.56560150000000009</v>
      </c>
      <c r="D6973" s="9">
        <v>4.4089590000000021</v>
      </c>
      <c r="E6973" s="17">
        <f t="shared" si="108"/>
        <v>4.9745605000000026</v>
      </c>
      <c r="F6973" s="18">
        <v>1.2513624999999999</v>
      </c>
      <c r="G6973" s="16">
        <f>F6973+E6973</f>
        <v>6.2259230000000025</v>
      </c>
    </row>
    <row r="6974" spans="2:7" ht="15" x14ac:dyDescent="0.2">
      <c r="B6974" s="2">
        <v>45582.54166659902</v>
      </c>
      <c r="C6974" s="9">
        <v>0.56987199999999982</v>
      </c>
      <c r="D6974" s="9">
        <v>4.7648860000000015</v>
      </c>
      <c r="E6974" s="17">
        <f t="shared" si="108"/>
        <v>5.3347580000000017</v>
      </c>
      <c r="F6974" s="18">
        <v>1.2569125000000001</v>
      </c>
      <c r="G6974" s="16">
        <f>F6974+E6974</f>
        <v>6.591670500000002</v>
      </c>
    </row>
    <row r="6975" spans="2:7" ht="15" x14ac:dyDescent="0.2">
      <c r="B6975" s="2">
        <v>45582.583333265677</v>
      </c>
      <c r="C6975" s="9">
        <v>0.55921175000000001</v>
      </c>
      <c r="D6975" s="9">
        <v>5.0394367500000037</v>
      </c>
      <c r="E6975" s="17">
        <f t="shared" si="108"/>
        <v>5.5986485000000039</v>
      </c>
      <c r="F6975" s="18">
        <v>1.6376875</v>
      </c>
      <c r="G6975" s="16">
        <f>F6975+E6975</f>
        <v>7.2363360000000041</v>
      </c>
    </row>
    <row r="6976" spans="2:7" ht="15" x14ac:dyDescent="0.2">
      <c r="B6976" s="2">
        <v>45582.624999932334</v>
      </c>
      <c r="C6976" s="9">
        <v>0.53810475000000002</v>
      </c>
      <c r="D6976" s="9">
        <v>4.9308957500000012</v>
      </c>
      <c r="E6976" s="17">
        <f t="shared" si="108"/>
        <v>5.4690005000000017</v>
      </c>
      <c r="F6976" s="18">
        <v>1.4131875</v>
      </c>
      <c r="G6976" s="16">
        <f>F6976+E6976</f>
        <v>6.882188000000002</v>
      </c>
    </row>
    <row r="6977" spans="2:7" ht="15" x14ac:dyDescent="0.2">
      <c r="B6977" s="2">
        <v>45582.666666598991</v>
      </c>
      <c r="C6977" s="9">
        <v>0.54249049999999999</v>
      </c>
      <c r="D6977" s="9">
        <v>4.7797192500000003</v>
      </c>
      <c r="E6977" s="17">
        <f t="shared" si="108"/>
        <v>5.3222097500000007</v>
      </c>
      <c r="F6977" s="18">
        <v>1.3630125</v>
      </c>
      <c r="G6977" s="16">
        <f>F6977+E6977</f>
        <v>6.6852222500000007</v>
      </c>
    </row>
    <row r="6978" spans="2:7" ht="15" x14ac:dyDescent="0.2">
      <c r="B6978" s="2">
        <v>45582.708333265648</v>
      </c>
      <c r="C6978" s="9">
        <v>0.58010700000000004</v>
      </c>
      <c r="D6978" s="9">
        <v>4.5381157500000011</v>
      </c>
      <c r="E6978" s="17">
        <f t="shared" si="108"/>
        <v>5.118222750000001</v>
      </c>
      <c r="F6978" s="18">
        <v>1.2839000000000003</v>
      </c>
      <c r="G6978" s="16">
        <f>F6978+E6978</f>
        <v>6.4021227500000011</v>
      </c>
    </row>
    <row r="6979" spans="2:7" ht="15" x14ac:dyDescent="0.2">
      <c r="B6979" s="2">
        <v>45582.749999932304</v>
      </c>
      <c r="C6979" s="9">
        <v>0.61759699999999984</v>
      </c>
      <c r="D6979" s="9">
        <v>4.1999675000000014</v>
      </c>
      <c r="E6979" s="17">
        <f t="shared" ref="E6979:E7042" si="109">C6979+D6979</f>
        <v>4.8175645000000014</v>
      </c>
      <c r="F6979" s="18">
        <v>1.6585249999999998</v>
      </c>
      <c r="G6979" s="16">
        <f>F6979+E6979</f>
        <v>6.4760895000000014</v>
      </c>
    </row>
    <row r="6980" spans="2:7" ht="15" x14ac:dyDescent="0.2">
      <c r="B6980" s="2">
        <v>45582.791666598961</v>
      </c>
      <c r="C6980" s="9">
        <v>0.70119350000000003</v>
      </c>
      <c r="D6980" s="9">
        <v>4.3186742500000008</v>
      </c>
      <c r="E6980" s="17">
        <f t="shared" si="109"/>
        <v>5.0198677500000013</v>
      </c>
      <c r="F6980" s="18">
        <v>1.8914374999999999</v>
      </c>
      <c r="G6980" s="16">
        <f>F6980+E6980</f>
        <v>6.9113052500000016</v>
      </c>
    </row>
    <row r="6981" spans="2:7" ht="15" x14ac:dyDescent="0.2">
      <c r="B6981" s="2">
        <v>45582.833333265618</v>
      </c>
      <c r="C6981" s="9">
        <v>0.72784950000000004</v>
      </c>
      <c r="D6981" s="9">
        <v>4.3392895000000005</v>
      </c>
      <c r="E6981" s="17">
        <f t="shared" si="109"/>
        <v>5.0671390000000009</v>
      </c>
      <c r="F6981" s="18">
        <v>1.7403499999999998</v>
      </c>
      <c r="G6981" s="16">
        <f>F6981+E6981</f>
        <v>6.8074890000000003</v>
      </c>
    </row>
    <row r="6982" spans="2:7" ht="15" x14ac:dyDescent="0.2">
      <c r="B6982" s="2">
        <v>45582.874999932275</v>
      </c>
      <c r="C6982" s="9">
        <v>0.71288374999999948</v>
      </c>
      <c r="D6982" s="9">
        <v>4.3778465000000022</v>
      </c>
      <c r="E6982" s="17">
        <f t="shared" si="109"/>
        <v>5.0907302500000018</v>
      </c>
      <c r="F6982" s="18">
        <v>1.5</v>
      </c>
      <c r="G6982" s="16">
        <f>F6982+E6982</f>
        <v>6.5907302500000018</v>
      </c>
    </row>
    <row r="6983" spans="2:7" ht="15" x14ac:dyDescent="0.2">
      <c r="B6983" s="2">
        <v>45582.916666598932</v>
      </c>
      <c r="C6983" s="9">
        <v>0.65589049999999971</v>
      </c>
      <c r="D6983" s="9">
        <v>4.5375512500000017</v>
      </c>
      <c r="E6983" s="17">
        <f t="shared" si="109"/>
        <v>5.1934417500000016</v>
      </c>
      <c r="F6983" s="18">
        <v>1.6035249999999999</v>
      </c>
      <c r="G6983" s="16">
        <f>F6983+E6983</f>
        <v>6.7969667500000011</v>
      </c>
    </row>
    <row r="6984" spans="2:7" ht="15" x14ac:dyDescent="0.2">
      <c r="B6984" s="2">
        <v>45582.958333265589</v>
      </c>
      <c r="C6984" s="9">
        <v>0.55575899999999989</v>
      </c>
      <c r="D6984" s="9">
        <v>5.2365545000000013</v>
      </c>
      <c r="E6984" s="17">
        <f t="shared" si="109"/>
        <v>5.7923135000000014</v>
      </c>
      <c r="F6984" s="18">
        <v>1.5450625</v>
      </c>
      <c r="G6984" s="16">
        <f>F6984+E6984</f>
        <v>7.3373760000000017</v>
      </c>
    </row>
    <row r="6985" spans="2:7" ht="15" x14ac:dyDescent="0.2">
      <c r="B6985" s="2">
        <v>45582.999999932246</v>
      </c>
      <c r="C6985" s="9">
        <v>0.49822300000000008</v>
      </c>
      <c r="D6985" s="9">
        <v>5.1654160000000022</v>
      </c>
      <c r="E6985" s="17">
        <f t="shared" si="109"/>
        <v>5.6636390000000025</v>
      </c>
      <c r="F6985" s="18">
        <v>1.5143125</v>
      </c>
      <c r="G6985" s="16">
        <f>F6985+E6985</f>
        <v>7.1779515000000025</v>
      </c>
    </row>
    <row r="6986" spans="2:7" ht="15" x14ac:dyDescent="0.2">
      <c r="B6986" s="2">
        <v>45583.041666598903</v>
      </c>
      <c r="C6986" s="9">
        <v>0.46028300000000039</v>
      </c>
      <c r="D6986" s="9">
        <v>5.2078135000000003</v>
      </c>
      <c r="E6986" s="17">
        <f t="shared" si="109"/>
        <v>5.6680965000000008</v>
      </c>
      <c r="F6986" s="18">
        <v>1.4881124999999997</v>
      </c>
      <c r="G6986" s="16">
        <f>F6986+E6986</f>
        <v>7.1562090000000005</v>
      </c>
    </row>
    <row r="6987" spans="2:7" ht="15" x14ac:dyDescent="0.2">
      <c r="B6987" s="2">
        <v>45583.08333326556</v>
      </c>
      <c r="C6987" s="9">
        <v>0.41249800000000003</v>
      </c>
      <c r="D6987" s="9">
        <v>5.1570285000000018</v>
      </c>
      <c r="E6987" s="17">
        <f t="shared" si="109"/>
        <v>5.569526500000002</v>
      </c>
      <c r="F6987" s="18">
        <v>1.6416124999999999</v>
      </c>
      <c r="G6987" s="16">
        <f>F6987+E6987</f>
        <v>7.211139000000002</v>
      </c>
    </row>
    <row r="6988" spans="2:7" ht="15" x14ac:dyDescent="0.2">
      <c r="B6988" s="2">
        <v>45583.124999932217</v>
      </c>
      <c r="C6988" s="9">
        <v>0.40004775000000009</v>
      </c>
      <c r="D6988" s="9">
        <v>5.1848320000000019</v>
      </c>
      <c r="E6988" s="17">
        <f t="shared" si="109"/>
        <v>5.5848797500000016</v>
      </c>
      <c r="F6988" s="18">
        <v>1.4457499999999999</v>
      </c>
      <c r="G6988" s="16">
        <f>F6988+E6988</f>
        <v>7.030629750000001</v>
      </c>
    </row>
    <row r="6989" spans="2:7" ht="15" x14ac:dyDescent="0.2">
      <c r="B6989" s="2">
        <v>45583.166666598874</v>
      </c>
      <c r="C6989" s="9">
        <v>0.36960600000000016</v>
      </c>
      <c r="D6989" s="9">
        <v>5.1618620000000011</v>
      </c>
      <c r="E6989" s="17">
        <f t="shared" si="109"/>
        <v>5.5314680000000012</v>
      </c>
      <c r="F6989" s="18">
        <v>1.4066125</v>
      </c>
      <c r="G6989" s="16">
        <f>F6989+E6989</f>
        <v>6.9380805000000016</v>
      </c>
    </row>
    <row r="6990" spans="2:7" ht="15" x14ac:dyDescent="0.2">
      <c r="B6990" s="2">
        <v>45583.208333265531</v>
      </c>
      <c r="C6990" s="9">
        <v>0.42537150000000001</v>
      </c>
      <c r="D6990" s="9">
        <v>5.0092290000000013</v>
      </c>
      <c r="E6990" s="17">
        <f t="shared" si="109"/>
        <v>5.4346005000000011</v>
      </c>
      <c r="F6990" s="18">
        <v>1.4506375</v>
      </c>
      <c r="G6990" s="16">
        <f>F6990+E6990</f>
        <v>6.8852380000000011</v>
      </c>
    </row>
    <row r="6991" spans="2:7" ht="15" x14ac:dyDescent="0.2">
      <c r="B6991" s="2">
        <v>45583.249999932188</v>
      </c>
      <c r="C6991" s="9">
        <v>0.50664525000000027</v>
      </c>
      <c r="D6991" s="9">
        <v>4.0896507500000006</v>
      </c>
      <c r="E6991" s="17">
        <f t="shared" si="109"/>
        <v>4.5962960000000006</v>
      </c>
      <c r="F6991" s="18">
        <v>1.3736375000000001</v>
      </c>
      <c r="G6991" s="16">
        <f>F6991+E6991</f>
        <v>5.9699335000000007</v>
      </c>
    </row>
    <row r="6992" spans="2:7" ht="15" x14ac:dyDescent="0.2">
      <c r="B6992" s="2">
        <v>45583.291666598845</v>
      </c>
      <c r="C6992" s="9">
        <v>0.60236549999999989</v>
      </c>
      <c r="D6992" s="9">
        <v>4.2217192500000014</v>
      </c>
      <c r="E6992" s="17">
        <f t="shared" si="109"/>
        <v>4.8240847500000008</v>
      </c>
      <c r="F6992" s="18">
        <v>1.4327000000000001</v>
      </c>
      <c r="G6992" s="16">
        <f>F6992+E6992</f>
        <v>6.2567847500000013</v>
      </c>
    </row>
    <row r="6993" spans="2:7" ht="15" x14ac:dyDescent="0.2">
      <c r="B6993" s="2">
        <v>45583.333333265502</v>
      </c>
      <c r="C6993" s="9">
        <v>0.61880975000000005</v>
      </c>
      <c r="D6993" s="9">
        <v>4.3443177500000019</v>
      </c>
      <c r="E6993" s="17">
        <f t="shared" si="109"/>
        <v>4.9631275000000024</v>
      </c>
      <c r="F6993" s="18">
        <v>1.310975</v>
      </c>
      <c r="G6993" s="16">
        <f>F6993+E6993</f>
        <v>6.2741025000000024</v>
      </c>
    </row>
    <row r="6994" spans="2:7" ht="15" x14ac:dyDescent="0.2">
      <c r="B6994" s="2">
        <v>45583.374999932159</v>
      </c>
      <c r="C6994" s="9">
        <v>0.63070049999999989</v>
      </c>
      <c r="D6994" s="9">
        <v>4.4092140000000022</v>
      </c>
      <c r="E6994" s="17">
        <f t="shared" si="109"/>
        <v>5.0399145000000019</v>
      </c>
      <c r="F6994" s="18">
        <v>1.2325874999999999</v>
      </c>
      <c r="G6994" s="16">
        <f>F6994+E6994</f>
        <v>6.272502000000002</v>
      </c>
    </row>
    <row r="6995" spans="2:7" ht="15" x14ac:dyDescent="0.2">
      <c r="B6995" s="2">
        <v>45583.416666598816</v>
      </c>
      <c r="C6995" s="9">
        <v>0.6028454999999997</v>
      </c>
      <c r="D6995" s="9">
        <v>4.3296845000000008</v>
      </c>
      <c r="E6995" s="17">
        <f t="shared" si="109"/>
        <v>4.9325300000000007</v>
      </c>
      <c r="F6995" s="18">
        <v>1.2357874999999998</v>
      </c>
      <c r="G6995" s="16">
        <f>F6995+E6995</f>
        <v>6.1683175000000006</v>
      </c>
    </row>
    <row r="6996" spans="2:7" ht="15" x14ac:dyDescent="0.2">
      <c r="B6996" s="2">
        <v>45583.458333265473</v>
      </c>
      <c r="C6996" s="9">
        <v>0.59068799999999988</v>
      </c>
      <c r="D6996" s="9">
        <v>4.4372335000000014</v>
      </c>
      <c r="E6996" s="17">
        <f t="shared" si="109"/>
        <v>5.0279215000000015</v>
      </c>
      <c r="F6996" s="18">
        <v>1.0954625</v>
      </c>
      <c r="G6996" s="16">
        <f>F6996+E6996</f>
        <v>6.1233840000000015</v>
      </c>
    </row>
    <row r="6997" spans="2:7" ht="15" x14ac:dyDescent="0.2">
      <c r="B6997" s="2">
        <v>45583.49999993213</v>
      </c>
      <c r="C6997" s="9">
        <v>0.58147949999999993</v>
      </c>
      <c r="D6997" s="9">
        <v>4.5220800000000008</v>
      </c>
      <c r="E6997" s="17">
        <f t="shared" si="109"/>
        <v>5.1035595000000011</v>
      </c>
      <c r="F6997" s="18">
        <v>1.1181124999999998</v>
      </c>
      <c r="G6997" s="16">
        <f>F6997+E6997</f>
        <v>6.2216720000000008</v>
      </c>
    </row>
    <row r="6998" spans="2:7" ht="15" x14ac:dyDescent="0.2">
      <c r="B6998" s="2">
        <v>45583.541666598787</v>
      </c>
      <c r="C6998" s="9">
        <v>0.60784050000000001</v>
      </c>
      <c r="D6998" s="9">
        <v>5.0390047500000019</v>
      </c>
      <c r="E6998" s="17">
        <f t="shared" si="109"/>
        <v>5.6468452500000019</v>
      </c>
      <c r="F6998" s="18">
        <v>1.4152749999999998</v>
      </c>
      <c r="G6998" s="16">
        <f>F6998+E6998</f>
        <v>7.0621202500000013</v>
      </c>
    </row>
    <row r="6999" spans="2:7" ht="15" x14ac:dyDescent="0.2">
      <c r="B6999" s="2">
        <v>45583.583333265444</v>
      </c>
      <c r="C6999" s="9">
        <v>0.58054300000000014</v>
      </c>
      <c r="D6999" s="9">
        <v>4.9721897500000019</v>
      </c>
      <c r="E6999" s="17">
        <f t="shared" si="109"/>
        <v>5.5527327500000023</v>
      </c>
      <c r="F6999" s="18">
        <v>1.5985</v>
      </c>
      <c r="G6999" s="16">
        <f>F6999+E6999</f>
        <v>7.1512327500000019</v>
      </c>
    </row>
    <row r="7000" spans="2:7" ht="15" x14ac:dyDescent="0.2">
      <c r="B7000" s="2">
        <v>45583.624999932101</v>
      </c>
      <c r="C7000" s="9">
        <v>0.53480274999999999</v>
      </c>
      <c r="D7000" s="9">
        <v>4.9346247500000029</v>
      </c>
      <c r="E7000" s="17">
        <f t="shared" si="109"/>
        <v>5.4694275000000028</v>
      </c>
      <c r="F7000" s="18">
        <v>1.5249874999999999</v>
      </c>
      <c r="G7000" s="16">
        <f>F7000+E7000</f>
        <v>6.9944150000000027</v>
      </c>
    </row>
    <row r="7001" spans="2:7" ht="15" x14ac:dyDescent="0.2">
      <c r="B7001" s="2">
        <v>45583.666666598758</v>
      </c>
      <c r="C7001" s="9">
        <v>0.55159300000000022</v>
      </c>
      <c r="D7001" s="9">
        <v>4.7438100000000016</v>
      </c>
      <c r="E7001" s="17">
        <f t="shared" si="109"/>
        <v>5.2954030000000021</v>
      </c>
      <c r="F7001" s="18">
        <v>1.4878125</v>
      </c>
      <c r="G7001" s="16">
        <f>F7001+E7001</f>
        <v>6.7832155000000025</v>
      </c>
    </row>
    <row r="7002" spans="2:7" ht="15" x14ac:dyDescent="0.2">
      <c r="B7002" s="2">
        <v>45583.708333265415</v>
      </c>
      <c r="C7002" s="9">
        <v>0.61478874999999999</v>
      </c>
      <c r="D7002" s="9">
        <v>3.9761852500000017</v>
      </c>
      <c r="E7002" s="17">
        <f t="shared" si="109"/>
        <v>4.5909740000000019</v>
      </c>
      <c r="F7002" s="18">
        <v>1.6081249999999998</v>
      </c>
      <c r="G7002" s="16">
        <f>F7002+E7002</f>
        <v>6.1990990000000021</v>
      </c>
    </row>
    <row r="7003" spans="2:7" ht="15" x14ac:dyDescent="0.2">
      <c r="B7003" s="2">
        <v>45583.749999932072</v>
      </c>
      <c r="C7003" s="9">
        <v>0.63583300000000009</v>
      </c>
      <c r="D7003" s="9">
        <v>4.0402234999999997</v>
      </c>
      <c r="E7003" s="17">
        <f t="shared" si="109"/>
        <v>4.6760564999999996</v>
      </c>
      <c r="F7003" s="18">
        <v>1.8179750000000001</v>
      </c>
      <c r="G7003" s="16">
        <f>F7003+E7003</f>
        <v>6.4940315000000002</v>
      </c>
    </row>
    <row r="7004" spans="2:7" ht="15" x14ac:dyDescent="0.2">
      <c r="B7004" s="2">
        <v>45583.791666598729</v>
      </c>
      <c r="C7004" s="9">
        <v>0.67710474999999981</v>
      </c>
      <c r="D7004" s="9">
        <v>4.1351282500000011</v>
      </c>
      <c r="E7004" s="17">
        <f t="shared" si="109"/>
        <v>4.8122330000000009</v>
      </c>
      <c r="F7004" s="18">
        <v>1.7130749999999999</v>
      </c>
      <c r="G7004" s="16">
        <f>F7004+E7004</f>
        <v>6.5253080000000008</v>
      </c>
    </row>
    <row r="7005" spans="2:7" ht="15" x14ac:dyDescent="0.2">
      <c r="B7005" s="2">
        <v>45583.833333265386</v>
      </c>
      <c r="C7005" s="9">
        <v>0.70050824999999994</v>
      </c>
      <c r="D7005" s="9">
        <v>4.1783405000000009</v>
      </c>
      <c r="E7005" s="17">
        <f t="shared" si="109"/>
        <v>4.8788487500000013</v>
      </c>
      <c r="F7005" s="18">
        <v>1.5400750000000001</v>
      </c>
      <c r="G7005" s="16">
        <f>F7005+E7005</f>
        <v>6.4189237500000011</v>
      </c>
    </row>
    <row r="7006" spans="2:7" ht="15" x14ac:dyDescent="0.2">
      <c r="B7006" s="2">
        <v>45583.874999932043</v>
      </c>
      <c r="C7006" s="9">
        <v>0.66895224999999958</v>
      </c>
      <c r="D7006" s="9">
        <v>4.1340572500000015</v>
      </c>
      <c r="E7006" s="17">
        <f t="shared" si="109"/>
        <v>4.8030095000000008</v>
      </c>
      <c r="F7006" s="18">
        <v>1.538975</v>
      </c>
      <c r="G7006" s="16">
        <f>F7006+E7006</f>
        <v>6.3419845000000006</v>
      </c>
    </row>
    <row r="7007" spans="2:7" ht="15" x14ac:dyDescent="0.2">
      <c r="B7007" s="2">
        <v>45583.9166665987</v>
      </c>
      <c r="C7007" s="9">
        <v>0.60398749999999979</v>
      </c>
      <c r="D7007" s="9">
        <v>4.3963010000000011</v>
      </c>
      <c r="E7007" s="17">
        <f t="shared" si="109"/>
        <v>5.0002885000000008</v>
      </c>
      <c r="F7007" s="18">
        <v>1.5044999999999999</v>
      </c>
      <c r="G7007" s="16">
        <f>F7007+E7007</f>
        <v>6.504788500000001</v>
      </c>
    </row>
    <row r="7008" spans="2:7" ht="15" x14ac:dyDescent="0.2">
      <c r="B7008" s="2">
        <v>45583.958333265356</v>
      </c>
      <c r="C7008" s="9">
        <v>0.52367775000000005</v>
      </c>
      <c r="D7008" s="9">
        <v>5.1190512500000001</v>
      </c>
      <c r="E7008" s="17">
        <f t="shared" si="109"/>
        <v>5.6427290000000001</v>
      </c>
      <c r="F7008" s="18">
        <v>1.4054375000000001</v>
      </c>
      <c r="G7008" s="16">
        <f>F7008+E7008</f>
        <v>7.0481665000000007</v>
      </c>
    </row>
    <row r="7009" spans="2:7" ht="15" x14ac:dyDescent="0.2">
      <c r="B7009" s="2">
        <v>45583.999999932013</v>
      </c>
      <c r="C7009" s="9">
        <v>0.46834575000000023</v>
      </c>
      <c r="D7009" s="9">
        <v>5.1175482500000005</v>
      </c>
      <c r="E7009" s="17">
        <f t="shared" si="109"/>
        <v>5.5858940000000006</v>
      </c>
      <c r="F7009" s="18">
        <v>1.4496</v>
      </c>
      <c r="G7009" s="16">
        <f>F7009+E7009</f>
        <v>7.0354940000000008</v>
      </c>
    </row>
    <row r="7010" spans="2:7" ht="15" x14ac:dyDescent="0.2">
      <c r="B7010" s="2">
        <v>45584.04166659867</v>
      </c>
      <c r="C7010" s="9">
        <v>0.46428225000000017</v>
      </c>
      <c r="D7010" s="9">
        <v>5.1443887500000001</v>
      </c>
      <c r="E7010" s="17">
        <f t="shared" si="109"/>
        <v>5.6086710000000002</v>
      </c>
      <c r="F7010" s="18">
        <v>1.4517749999999998</v>
      </c>
      <c r="G7010" s="16">
        <f>F7010+E7010</f>
        <v>7.0604459999999998</v>
      </c>
    </row>
    <row r="7011" spans="2:7" ht="15" x14ac:dyDescent="0.2">
      <c r="B7011" s="2">
        <v>45584.083333265327</v>
      </c>
      <c r="C7011" s="9">
        <v>0.39956500000000017</v>
      </c>
      <c r="D7011" s="9">
        <v>5.1064132500000019</v>
      </c>
      <c r="E7011" s="17">
        <f t="shared" si="109"/>
        <v>5.5059782500000019</v>
      </c>
      <c r="F7011" s="18">
        <v>1.3944500000000002</v>
      </c>
      <c r="G7011" s="16">
        <f>F7011+E7011</f>
        <v>6.9004282500000018</v>
      </c>
    </row>
    <row r="7012" spans="2:7" ht="15" x14ac:dyDescent="0.2">
      <c r="B7012" s="2">
        <v>45584.124999931984</v>
      </c>
      <c r="C7012" s="9">
        <v>0.36084150000000026</v>
      </c>
      <c r="D7012" s="9">
        <v>5.1110770000000016</v>
      </c>
      <c r="E7012" s="17">
        <f t="shared" si="109"/>
        <v>5.4719185000000019</v>
      </c>
      <c r="F7012" s="18">
        <v>1.3447</v>
      </c>
      <c r="G7012" s="16">
        <f>F7012+E7012</f>
        <v>6.8166185000000024</v>
      </c>
    </row>
    <row r="7013" spans="2:7" ht="15" x14ac:dyDescent="0.2">
      <c r="B7013" s="2">
        <v>45584.166666598641</v>
      </c>
      <c r="C7013" s="9">
        <v>0.37702150000000012</v>
      </c>
      <c r="D7013" s="9">
        <v>5.0687672500000023</v>
      </c>
      <c r="E7013" s="17">
        <f t="shared" si="109"/>
        <v>5.445788750000002</v>
      </c>
      <c r="F7013" s="18">
        <v>1.3427375000000001</v>
      </c>
      <c r="G7013" s="16">
        <f>F7013+E7013</f>
        <v>6.7885262500000021</v>
      </c>
    </row>
    <row r="7014" spans="2:7" ht="15" x14ac:dyDescent="0.2">
      <c r="B7014" s="2">
        <v>45584.208333265298</v>
      </c>
      <c r="C7014" s="9">
        <v>0.38907500000000006</v>
      </c>
      <c r="D7014" s="9">
        <v>4.6416344999999994</v>
      </c>
      <c r="E7014" s="17">
        <f t="shared" si="109"/>
        <v>5.0307094999999995</v>
      </c>
      <c r="F7014" s="18">
        <v>1.3205874999999998</v>
      </c>
      <c r="G7014" s="16">
        <f>F7014+E7014</f>
        <v>6.3512969999999989</v>
      </c>
    </row>
    <row r="7015" spans="2:7" ht="15" x14ac:dyDescent="0.2">
      <c r="B7015" s="2">
        <v>45584.249999931955</v>
      </c>
      <c r="C7015" s="9">
        <v>0.38225625000000008</v>
      </c>
      <c r="D7015" s="9">
        <v>4.0048954999999999</v>
      </c>
      <c r="E7015" s="17">
        <f t="shared" si="109"/>
        <v>4.3871517500000001</v>
      </c>
      <c r="F7015" s="18">
        <v>1.2664500000000001</v>
      </c>
      <c r="G7015" s="16">
        <f>F7015+E7015</f>
        <v>5.65360175</v>
      </c>
    </row>
    <row r="7016" spans="2:7" ht="15" x14ac:dyDescent="0.2">
      <c r="B7016" s="2">
        <v>45584.291666598612</v>
      </c>
      <c r="C7016" s="9">
        <v>0.47998150000000017</v>
      </c>
      <c r="D7016" s="9">
        <v>4.0090337499999986</v>
      </c>
      <c r="E7016" s="17">
        <f t="shared" si="109"/>
        <v>4.4890152499999987</v>
      </c>
      <c r="F7016" s="18">
        <v>1.2643875</v>
      </c>
      <c r="G7016" s="16">
        <f>F7016+E7016</f>
        <v>5.7534027499999985</v>
      </c>
    </row>
    <row r="7017" spans="2:7" ht="15" x14ac:dyDescent="0.2">
      <c r="B7017" s="2">
        <v>45584.333333265269</v>
      </c>
      <c r="C7017" s="9">
        <v>0.58183225000000005</v>
      </c>
      <c r="D7017" s="9">
        <v>4.0368312500000023</v>
      </c>
      <c r="E7017" s="17">
        <f t="shared" si="109"/>
        <v>4.618663500000002</v>
      </c>
      <c r="F7017" s="18">
        <v>1.1281625</v>
      </c>
      <c r="G7017" s="16">
        <f>F7017+E7017</f>
        <v>5.7468260000000022</v>
      </c>
    </row>
    <row r="7018" spans="2:7" ht="15" x14ac:dyDescent="0.2">
      <c r="B7018" s="2">
        <v>45584.374999931926</v>
      </c>
      <c r="C7018" s="9">
        <v>0.64765675000000034</v>
      </c>
      <c r="D7018" s="9">
        <v>3.9874580000000002</v>
      </c>
      <c r="E7018" s="17">
        <f t="shared" si="109"/>
        <v>4.6351147500000005</v>
      </c>
      <c r="F7018" s="18">
        <v>0.93445</v>
      </c>
      <c r="G7018" s="16">
        <f>F7018+E7018</f>
        <v>5.5695647500000005</v>
      </c>
    </row>
    <row r="7019" spans="2:7" ht="15" x14ac:dyDescent="0.2">
      <c r="B7019" s="2">
        <v>45584.416666598583</v>
      </c>
      <c r="C7019" s="9">
        <v>0.70400149999999984</v>
      </c>
      <c r="D7019" s="9">
        <v>4.0238212500000001</v>
      </c>
      <c r="E7019" s="17">
        <f t="shared" si="109"/>
        <v>4.7278227499999996</v>
      </c>
      <c r="F7019" s="18">
        <v>0.91861250000000005</v>
      </c>
      <c r="G7019" s="16">
        <f>F7019+E7019</f>
        <v>5.6464352499999997</v>
      </c>
    </row>
    <row r="7020" spans="2:7" ht="15" x14ac:dyDescent="0.2">
      <c r="B7020" s="2">
        <v>45584.45833326524</v>
      </c>
      <c r="C7020" s="9">
        <v>0.71934049999999972</v>
      </c>
      <c r="D7020" s="9">
        <v>4.2272402500000013</v>
      </c>
      <c r="E7020" s="17">
        <f t="shared" si="109"/>
        <v>4.9465807500000007</v>
      </c>
      <c r="F7020" s="18">
        <v>0.98106249999999995</v>
      </c>
      <c r="G7020" s="16">
        <f>F7020+E7020</f>
        <v>5.9276432500000009</v>
      </c>
    </row>
    <row r="7021" spans="2:7" ht="15" x14ac:dyDescent="0.2">
      <c r="B7021" s="2">
        <v>45584.499999931897</v>
      </c>
      <c r="C7021" s="9">
        <v>0.71874374999999957</v>
      </c>
      <c r="D7021" s="9">
        <v>4.35330525</v>
      </c>
      <c r="E7021" s="17">
        <f t="shared" si="109"/>
        <v>5.0720489999999998</v>
      </c>
      <c r="F7021" s="18">
        <v>1.1491750000000001</v>
      </c>
      <c r="G7021" s="16">
        <f>F7021+E7021</f>
        <v>6.2212239999999994</v>
      </c>
    </row>
    <row r="7022" spans="2:7" ht="15" x14ac:dyDescent="0.2">
      <c r="B7022" s="2">
        <v>45584.541666598554</v>
      </c>
      <c r="C7022" s="9">
        <v>0.68284049999999985</v>
      </c>
      <c r="D7022" s="9">
        <v>4.8854595000000023</v>
      </c>
      <c r="E7022" s="17">
        <f t="shared" si="109"/>
        <v>5.5683000000000025</v>
      </c>
      <c r="F7022" s="18">
        <v>1.3611</v>
      </c>
      <c r="G7022" s="16">
        <f>F7022+E7022</f>
        <v>6.9294000000000029</v>
      </c>
    </row>
    <row r="7023" spans="2:7" ht="15" x14ac:dyDescent="0.2">
      <c r="B7023" s="2">
        <v>45584.583333265211</v>
      </c>
      <c r="C7023" s="9">
        <v>0.64544774999999988</v>
      </c>
      <c r="D7023" s="9">
        <v>4.9566432500000017</v>
      </c>
      <c r="E7023" s="17">
        <f t="shared" si="109"/>
        <v>5.6020910000000015</v>
      </c>
      <c r="F7023" s="18">
        <v>1.3319000000000001</v>
      </c>
      <c r="G7023" s="16">
        <f>F7023+E7023</f>
        <v>6.9339910000000016</v>
      </c>
    </row>
    <row r="7024" spans="2:7" ht="15" x14ac:dyDescent="0.2">
      <c r="B7024" s="2">
        <v>45584.624999931868</v>
      </c>
      <c r="C7024" s="9">
        <v>0.61628499999999997</v>
      </c>
      <c r="D7024" s="9">
        <v>5.0215342500000029</v>
      </c>
      <c r="E7024" s="17">
        <f t="shared" si="109"/>
        <v>5.6378192500000033</v>
      </c>
      <c r="F7024" s="18">
        <v>1.3204</v>
      </c>
      <c r="G7024" s="16">
        <f>F7024+E7024</f>
        <v>6.9582192500000035</v>
      </c>
    </row>
    <row r="7025" spans="2:7" ht="15" x14ac:dyDescent="0.2">
      <c r="B7025" s="2">
        <v>45584.666666598525</v>
      </c>
      <c r="C7025" s="9">
        <v>0.60764024999999999</v>
      </c>
      <c r="D7025" s="9">
        <v>4.9902907500000016</v>
      </c>
      <c r="E7025" s="17">
        <f t="shared" si="109"/>
        <v>5.5979310000000018</v>
      </c>
      <c r="F7025" s="18">
        <v>1.27</v>
      </c>
      <c r="G7025" s="16">
        <f>F7025+E7025</f>
        <v>6.8679310000000022</v>
      </c>
    </row>
    <row r="7026" spans="2:7" ht="15" x14ac:dyDescent="0.2">
      <c r="B7026" s="2">
        <v>45584.708333265182</v>
      </c>
      <c r="C7026" s="9">
        <v>0.64997724999999973</v>
      </c>
      <c r="D7026" s="9">
        <v>4.3583130000000025</v>
      </c>
      <c r="E7026" s="17">
        <f t="shared" si="109"/>
        <v>5.0082902500000026</v>
      </c>
      <c r="F7026" s="18">
        <v>1.4155624999999998</v>
      </c>
      <c r="G7026" s="16">
        <f>F7026+E7026</f>
        <v>6.4238527500000027</v>
      </c>
    </row>
    <row r="7027" spans="2:7" ht="15" x14ac:dyDescent="0.2">
      <c r="B7027" s="2">
        <v>45584.749999931839</v>
      </c>
      <c r="C7027" s="9">
        <v>0.68238924999999984</v>
      </c>
      <c r="D7027" s="9">
        <v>4.2358352500000027</v>
      </c>
      <c r="E7027" s="17">
        <f t="shared" si="109"/>
        <v>4.9182245000000027</v>
      </c>
      <c r="F7027" s="18">
        <v>1.4127875000000001</v>
      </c>
      <c r="G7027" s="16">
        <f>F7027+E7027</f>
        <v>6.331012000000003</v>
      </c>
    </row>
    <row r="7028" spans="2:7" ht="15" x14ac:dyDescent="0.2">
      <c r="B7028" s="2">
        <v>45584.791666598496</v>
      </c>
      <c r="C7028" s="9">
        <v>0.67362249999999979</v>
      </c>
      <c r="D7028" s="9">
        <v>4.3749710000000004</v>
      </c>
      <c r="E7028" s="17">
        <f t="shared" si="109"/>
        <v>5.0485935</v>
      </c>
      <c r="F7028" s="18">
        <v>1.4653750000000001</v>
      </c>
      <c r="G7028" s="16">
        <f>F7028+E7028</f>
        <v>6.5139684999999998</v>
      </c>
    </row>
    <row r="7029" spans="2:7" ht="15" x14ac:dyDescent="0.2">
      <c r="B7029" s="2">
        <v>45584.833333265153</v>
      </c>
      <c r="C7029" s="9">
        <v>0.67177399999999998</v>
      </c>
      <c r="D7029" s="9">
        <v>4.3206135000000003</v>
      </c>
      <c r="E7029" s="17">
        <f t="shared" si="109"/>
        <v>4.9923875000000004</v>
      </c>
      <c r="F7029" s="18">
        <v>1.3120875000000001</v>
      </c>
      <c r="G7029" s="16">
        <f>F7029+E7029</f>
        <v>6.3044750000000001</v>
      </c>
    </row>
    <row r="7030" spans="2:7" ht="15" x14ac:dyDescent="0.2">
      <c r="B7030" s="2">
        <v>45584.87499993181</v>
      </c>
      <c r="C7030" s="9">
        <v>0.62358975000000028</v>
      </c>
      <c r="D7030" s="9">
        <v>4.3855205000000002</v>
      </c>
      <c r="E7030" s="17">
        <f t="shared" si="109"/>
        <v>5.0091102500000009</v>
      </c>
      <c r="F7030" s="18">
        <v>1.22495</v>
      </c>
      <c r="G7030" s="16">
        <f>F7030+E7030</f>
        <v>6.2340602500000006</v>
      </c>
    </row>
    <row r="7031" spans="2:7" ht="15" x14ac:dyDescent="0.2">
      <c r="B7031" s="2">
        <v>45584.916666598467</v>
      </c>
      <c r="C7031" s="9">
        <v>0.56637124999999999</v>
      </c>
      <c r="D7031" s="9">
        <v>4.5762937500000005</v>
      </c>
      <c r="E7031" s="17">
        <f t="shared" si="109"/>
        <v>5.1426650000000009</v>
      </c>
      <c r="F7031" s="18">
        <v>1.2419250000000002</v>
      </c>
      <c r="G7031" s="16">
        <f>F7031+E7031</f>
        <v>6.3845900000000011</v>
      </c>
    </row>
    <row r="7032" spans="2:7" ht="15" x14ac:dyDescent="0.2">
      <c r="B7032" s="2">
        <v>45584.958333265124</v>
      </c>
      <c r="C7032" s="9">
        <v>0.51182175000000008</v>
      </c>
      <c r="D7032" s="9">
        <v>5.2119765000000022</v>
      </c>
      <c r="E7032" s="17">
        <f t="shared" si="109"/>
        <v>5.7237982500000024</v>
      </c>
      <c r="F7032" s="18">
        <v>1.2120499999999998</v>
      </c>
      <c r="G7032" s="16">
        <f>F7032+E7032</f>
        <v>6.935848250000002</v>
      </c>
    </row>
    <row r="7033" spans="2:7" ht="15" x14ac:dyDescent="0.2">
      <c r="B7033" s="2">
        <v>45584.999999931781</v>
      </c>
      <c r="C7033" s="9">
        <v>0.49547975</v>
      </c>
      <c r="D7033" s="9">
        <v>5.10399125</v>
      </c>
      <c r="E7033" s="17">
        <f t="shared" si="109"/>
        <v>5.5994710000000003</v>
      </c>
      <c r="F7033" s="18">
        <v>1.17405</v>
      </c>
      <c r="G7033" s="16">
        <f>F7033+E7033</f>
        <v>6.7735210000000006</v>
      </c>
    </row>
    <row r="7034" spans="2:7" ht="15" x14ac:dyDescent="0.2">
      <c r="B7034" s="2">
        <v>45585.041666598438</v>
      </c>
      <c r="C7034" s="9">
        <v>0.46915175000000015</v>
      </c>
      <c r="D7034" s="9">
        <v>5.1175420000000003</v>
      </c>
      <c r="E7034" s="17">
        <f t="shared" si="109"/>
        <v>5.5866937500000002</v>
      </c>
      <c r="F7034" s="18">
        <v>1.1634500000000001</v>
      </c>
      <c r="G7034" s="16">
        <f>F7034+E7034</f>
        <v>6.7501437500000003</v>
      </c>
    </row>
    <row r="7035" spans="2:7" ht="15" x14ac:dyDescent="0.2">
      <c r="B7035" s="2">
        <v>45585.083333265095</v>
      </c>
      <c r="C7035" s="9">
        <v>0.42713950000000012</v>
      </c>
      <c r="D7035" s="9">
        <v>5.1398767500000009</v>
      </c>
      <c r="E7035" s="17">
        <f t="shared" si="109"/>
        <v>5.5670162500000009</v>
      </c>
      <c r="F7035" s="18">
        <v>1.16275</v>
      </c>
      <c r="G7035" s="16">
        <f>F7035+E7035</f>
        <v>6.7297662500000008</v>
      </c>
    </row>
    <row r="7036" spans="2:7" ht="15" x14ac:dyDescent="0.2">
      <c r="B7036" s="2">
        <v>45585.124999931752</v>
      </c>
      <c r="C7036" s="9">
        <v>0.38921675000000011</v>
      </c>
      <c r="D7036" s="9">
        <v>5.1606482500000013</v>
      </c>
      <c r="E7036" s="17">
        <f t="shared" si="109"/>
        <v>5.5498650000000014</v>
      </c>
      <c r="F7036" s="18">
        <v>1.1367249999999998</v>
      </c>
      <c r="G7036" s="16">
        <f>F7036+E7036</f>
        <v>6.6865900000000007</v>
      </c>
    </row>
    <row r="7037" spans="2:7" ht="15" x14ac:dyDescent="0.2">
      <c r="B7037" s="2">
        <v>45585.166666598408</v>
      </c>
      <c r="C7037" s="9">
        <v>0.40401125000000004</v>
      </c>
      <c r="D7037" s="9">
        <v>5.0275070000000008</v>
      </c>
      <c r="E7037" s="17">
        <f t="shared" si="109"/>
        <v>5.4315182500000008</v>
      </c>
      <c r="F7037" s="18">
        <v>1.0991124999999999</v>
      </c>
      <c r="G7037" s="16">
        <f>F7037+E7037</f>
        <v>6.5306307500000003</v>
      </c>
    </row>
    <row r="7038" spans="2:7" ht="15" x14ac:dyDescent="0.2">
      <c r="B7038" s="2">
        <v>45585.208333265065</v>
      </c>
      <c r="C7038" s="9">
        <v>0.38891100000000001</v>
      </c>
      <c r="D7038" s="9">
        <v>4.8488775000000031</v>
      </c>
      <c r="E7038" s="17">
        <f t="shared" si="109"/>
        <v>5.2377885000000033</v>
      </c>
      <c r="F7038" s="18">
        <v>1.07545</v>
      </c>
      <c r="G7038" s="16">
        <f>F7038+E7038</f>
        <v>6.3132385000000033</v>
      </c>
    </row>
    <row r="7039" spans="2:7" ht="15" x14ac:dyDescent="0.2">
      <c r="B7039" s="2">
        <v>45585.249999931722</v>
      </c>
      <c r="C7039" s="9">
        <v>0.41539625000000002</v>
      </c>
      <c r="D7039" s="9">
        <v>3.9030762500000002</v>
      </c>
      <c r="E7039" s="17">
        <f t="shared" si="109"/>
        <v>4.3184725000000004</v>
      </c>
      <c r="F7039" s="18">
        <v>1.1372</v>
      </c>
      <c r="G7039" s="16">
        <f>F7039+E7039</f>
        <v>5.4556725000000004</v>
      </c>
    </row>
    <row r="7040" spans="2:7" ht="15" x14ac:dyDescent="0.2">
      <c r="B7040" s="2">
        <v>45585.291666598379</v>
      </c>
      <c r="C7040" s="9">
        <v>0.5035757500000001</v>
      </c>
      <c r="D7040" s="9">
        <v>3.9310900000000015</v>
      </c>
      <c r="E7040" s="17">
        <f t="shared" si="109"/>
        <v>4.4346657500000015</v>
      </c>
      <c r="F7040" s="18">
        <v>1.371375</v>
      </c>
      <c r="G7040" s="16">
        <f>F7040+E7040</f>
        <v>5.8060407500000011</v>
      </c>
    </row>
    <row r="7041" spans="2:7" ht="15" x14ac:dyDescent="0.2">
      <c r="B7041" s="2">
        <v>45585.333333265036</v>
      </c>
      <c r="C7041" s="9">
        <v>0.58038699999999999</v>
      </c>
      <c r="D7041" s="9">
        <v>3.9849427500000019</v>
      </c>
      <c r="E7041" s="17">
        <f t="shared" si="109"/>
        <v>4.5653297500000019</v>
      </c>
      <c r="F7041" s="18">
        <v>1.4238249999999999</v>
      </c>
      <c r="G7041" s="16">
        <f>F7041+E7041</f>
        <v>5.9891547500000017</v>
      </c>
    </row>
    <row r="7042" spans="2:7" ht="15" x14ac:dyDescent="0.2">
      <c r="B7042" s="2">
        <v>45585.374999931693</v>
      </c>
      <c r="C7042" s="9">
        <v>0.67055449999999994</v>
      </c>
      <c r="D7042" s="9">
        <v>3.9349730000000012</v>
      </c>
      <c r="E7042" s="17">
        <f t="shared" si="109"/>
        <v>4.6055275000000009</v>
      </c>
      <c r="F7042" s="18">
        <v>1.5204</v>
      </c>
      <c r="G7042" s="16">
        <f>F7042+E7042</f>
        <v>6.1259275000000013</v>
      </c>
    </row>
    <row r="7043" spans="2:7" ht="15" x14ac:dyDescent="0.2">
      <c r="B7043" s="2">
        <v>45585.41666659835</v>
      </c>
      <c r="C7043" s="9">
        <v>0.71439724999999976</v>
      </c>
      <c r="D7043" s="9">
        <v>3.9602852500000001</v>
      </c>
      <c r="E7043" s="17">
        <f t="shared" ref="E7043:E7106" si="110">C7043+D7043</f>
        <v>4.6746824999999994</v>
      </c>
      <c r="F7043" s="18">
        <v>1.3521375000000002</v>
      </c>
      <c r="G7043" s="16">
        <f>F7043+E7043</f>
        <v>6.0268199999999998</v>
      </c>
    </row>
    <row r="7044" spans="2:7" ht="15" x14ac:dyDescent="0.2">
      <c r="B7044" s="2">
        <v>45585.458333265007</v>
      </c>
      <c r="C7044" s="9">
        <v>0.71570924999999985</v>
      </c>
      <c r="D7044" s="9">
        <v>4.1863882500000003</v>
      </c>
      <c r="E7044" s="17">
        <f t="shared" si="110"/>
        <v>4.9020975</v>
      </c>
      <c r="F7044" s="18">
        <v>1.1914875</v>
      </c>
      <c r="G7044" s="16">
        <f>F7044+E7044</f>
        <v>6.093585</v>
      </c>
    </row>
    <row r="7045" spans="2:7" ht="15" x14ac:dyDescent="0.2">
      <c r="B7045" s="2">
        <v>45585.499999931664</v>
      </c>
      <c r="C7045" s="9">
        <v>0.73255299999999957</v>
      </c>
      <c r="D7045" s="9">
        <v>4.4413040000000024</v>
      </c>
      <c r="E7045" s="17">
        <f t="shared" si="110"/>
        <v>5.1738570000000017</v>
      </c>
      <c r="F7045" s="18">
        <v>1.3376250000000001</v>
      </c>
      <c r="G7045" s="16">
        <f>F7045+E7045</f>
        <v>6.5114820000000018</v>
      </c>
    </row>
    <row r="7046" spans="2:7" ht="15" x14ac:dyDescent="0.2">
      <c r="B7046" s="2">
        <v>45585.541666598321</v>
      </c>
      <c r="C7046" s="9">
        <v>0.69220624999999969</v>
      </c>
      <c r="D7046" s="9">
        <v>4.9889387500000009</v>
      </c>
      <c r="E7046" s="17">
        <f t="shared" si="110"/>
        <v>5.6811450000000008</v>
      </c>
      <c r="F7046" s="18">
        <v>1.1505375</v>
      </c>
      <c r="G7046" s="16">
        <f>F7046+E7046</f>
        <v>6.8316825000000012</v>
      </c>
    </row>
    <row r="7047" spans="2:7" ht="15" x14ac:dyDescent="0.2">
      <c r="B7047" s="2">
        <v>45585.583333264978</v>
      </c>
      <c r="C7047" s="9">
        <v>0.65382074999999973</v>
      </c>
      <c r="D7047" s="9">
        <v>5.0367015000000013</v>
      </c>
      <c r="E7047" s="17">
        <f t="shared" si="110"/>
        <v>5.6905222500000008</v>
      </c>
      <c r="F7047" s="18">
        <v>1.1613125</v>
      </c>
      <c r="G7047" s="16">
        <f>F7047+E7047</f>
        <v>6.851834750000001</v>
      </c>
    </row>
    <row r="7048" spans="2:7" ht="15" x14ac:dyDescent="0.2">
      <c r="B7048" s="2">
        <v>45585.624999931635</v>
      </c>
      <c r="C7048" s="9">
        <v>0.64292099999999974</v>
      </c>
      <c r="D7048" s="9">
        <v>4.8862507500000012</v>
      </c>
      <c r="E7048" s="17">
        <f t="shared" si="110"/>
        <v>5.5291717500000006</v>
      </c>
      <c r="F7048" s="18">
        <v>1.4972750000000001</v>
      </c>
      <c r="G7048" s="16">
        <f>F7048+E7048</f>
        <v>7.0264467500000007</v>
      </c>
    </row>
    <row r="7049" spans="2:7" ht="15" x14ac:dyDescent="0.2">
      <c r="B7049" s="2">
        <v>45585.666666598292</v>
      </c>
      <c r="C7049" s="9">
        <v>0.63473075000000001</v>
      </c>
      <c r="D7049" s="9">
        <v>4.4224660000000018</v>
      </c>
      <c r="E7049" s="17">
        <f t="shared" si="110"/>
        <v>5.0571967500000019</v>
      </c>
      <c r="F7049" s="18">
        <v>1.4727125000000001</v>
      </c>
      <c r="G7049" s="16">
        <f>F7049+E7049</f>
        <v>6.529909250000002</v>
      </c>
    </row>
    <row r="7050" spans="2:7" ht="15" x14ac:dyDescent="0.2">
      <c r="B7050" s="2">
        <v>45585.708333264949</v>
      </c>
      <c r="C7050" s="9">
        <v>0.69045949999999989</v>
      </c>
      <c r="D7050" s="9">
        <v>3.9787410000000003</v>
      </c>
      <c r="E7050" s="17">
        <f t="shared" si="110"/>
        <v>4.6692005000000005</v>
      </c>
      <c r="F7050" s="18">
        <v>1.880125</v>
      </c>
      <c r="G7050" s="16">
        <f>F7050+E7050</f>
        <v>6.5493255000000001</v>
      </c>
    </row>
    <row r="7051" spans="2:7" ht="15" x14ac:dyDescent="0.2">
      <c r="B7051" s="2">
        <v>45585.749999931606</v>
      </c>
      <c r="C7051" s="9">
        <v>0.72260849999999988</v>
      </c>
      <c r="D7051" s="9">
        <v>4.1007805000000017</v>
      </c>
      <c r="E7051" s="17">
        <f t="shared" si="110"/>
        <v>4.8233890000000015</v>
      </c>
      <c r="F7051" s="18">
        <v>1.9241250000000001</v>
      </c>
      <c r="G7051" s="16">
        <f>F7051+E7051</f>
        <v>6.7475140000000016</v>
      </c>
    </row>
    <row r="7052" spans="2:7" ht="15" x14ac:dyDescent="0.2">
      <c r="B7052" s="2">
        <v>45585.791666598263</v>
      </c>
      <c r="C7052" s="9">
        <v>0.78400874999999992</v>
      </c>
      <c r="D7052" s="9">
        <v>4.1511987500000016</v>
      </c>
      <c r="E7052" s="17">
        <f t="shared" si="110"/>
        <v>4.9352075000000015</v>
      </c>
      <c r="F7052" s="18">
        <v>2.0654875000000006</v>
      </c>
      <c r="G7052" s="16">
        <f>F7052+E7052</f>
        <v>7.0006950000000021</v>
      </c>
    </row>
    <row r="7053" spans="2:7" ht="15" x14ac:dyDescent="0.2">
      <c r="B7053" s="2">
        <v>45585.83333326492</v>
      </c>
      <c r="C7053" s="9">
        <v>0.80636174999999943</v>
      </c>
      <c r="D7053" s="9">
        <v>4.1981482500000009</v>
      </c>
      <c r="E7053" s="17">
        <f t="shared" si="110"/>
        <v>5.0045100000000007</v>
      </c>
      <c r="F7053" s="18">
        <v>2.0359875000000001</v>
      </c>
      <c r="G7053" s="16">
        <f>F7053+E7053</f>
        <v>7.0404975000000007</v>
      </c>
    </row>
    <row r="7054" spans="2:7" ht="15" x14ac:dyDescent="0.2">
      <c r="B7054" s="2">
        <v>45585.874999931577</v>
      </c>
      <c r="C7054" s="9">
        <v>0.76537149999999976</v>
      </c>
      <c r="D7054" s="9">
        <v>4.2309190000000019</v>
      </c>
      <c r="E7054" s="17">
        <f t="shared" si="110"/>
        <v>4.9962905000000015</v>
      </c>
      <c r="F7054" s="18">
        <v>2.1067999999999998</v>
      </c>
      <c r="G7054" s="16">
        <f>F7054+E7054</f>
        <v>7.1030905000000013</v>
      </c>
    </row>
    <row r="7055" spans="2:7" ht="15" x14ac:dyDescent="0.2">
      <c r="B7055" s="2">
        <v>45585.916666598234</v>
      </c>
      <c r="C7055" s="9">
        <v>0.65434074999999992</v>
      </c>
      <c r="D7055" s="9">
        <v>4.6586162500000015</v>
      </c>
      <c r="E7055" s="17">
        <f t="shared" si="110"/>
        <v>5.3129570000000017</v>
      </c>
      <c r="F7055" s="18">
        <v>1.9185874999999999</v>
      </c>
      <c r="G7055" s="16">
        <f>F7055+E7055</f>
        <v>7.2315445000000018</v>
      </c>
    </row>
    <row r="7056" spans="2:7" ht="15" x14ac:dyDescent="0.2">
      <c r="B7056" s="2">
        <v>45585.958333264891</v>
      </c>
      <c r="C7056" s="9">
        <v>0.52985075000000004</v>
      </c>
      <c r="D7056" s="9">
        <v>5.2774505000000014</v>
      </c>
      <c r="E7056" s="17">
        <f t="shared" si="110"/>
        <v>5.8073012500000019</v>
      </c>
      <c r="F7056" s="18">
        <v>1.8514875</v>
      </c>
      <c r="G7056" s="16">
        <f>F7056+E7056</f>
        <v>7.658788750000002</v>
      </c>
    </row>
    <row r="7057" spans="2:7" ht="15" x14ac:dyDescent="0.2">
      <c r="B7057" s="2">
        <v>45585.999999931548</v>
      </c>
      <c r="C7057" s="9">
        <v>0.47871775000000016</v>
      </c>
      <c r="D7057" s="9">
        <v>5.2853645000000009</v>
      </c>
      <c r="E7057" s="17">
        <f t="shared" si="110"/>
        <v>5.7640822500000013</v>
      </c>
      <c r="F7057" s="18">
        <v>1.9256249999999999</v>
      </c>
      <c r="G7057" s="16">
        <f>F7057+E7057</f>
        <v>7.6897072500000014</v>
      </c>
    </row>
    <row r="7058" spans="2:7" ht="15" x14ac:dyDescent="0.2">
      <c r="B7058" s="2">
        <v>45586.041666598205</v>
      </c>
      <c r="C7058" s="9">
        <v>0.46008374999999996</v>
      </c>
      <c r="D7058" s="9">
        <v>5.2634929999999986</v>
      </c>
      <c r="E7058" s="17">
        <f t="shared" si="110"/>
        <v>5.7235767499999985</v>
      </c>
      <c r="F7058" s="18">
        <v>1.8417749999999997</v>
      </c>
      <c r="G7058" s="16">
        <f>F7058+E7058</f>
        <v>7.5653517499999978</v>
      </c>
    </row>
    <row r="7059" spans="2:7" ht="15" x14ac:dyDescent="0.2">
      <c r="B7059" s="2">
        <v>45586.083333264862</v>
      </c>
      <c r="C7059" s="9">
        <v>0.41566625000000001</v>
      </c>
      <c r="D7059" s="9">
        <v>5.1741735000000029</v>
      </c>
      <c r="E7059" s="17">
        <f t="shared" si="110"/>
        <v>5.589839750000003</v>
      </c>
      <c r="F7059" s="18">
        <v>1.8704749999999999</v>
      </c>
      <c r="G7059" s="16">
        <f>F7059+E7059</f>
        <v>7.4603147500000029</v>
      </c>
    </row>
    <row r="7060" spans="2:7" ht="15" x14ac:dyDescent="0.2">
      <c r="B7060" s="2">
        <v>45586.124999931519</v>
      </c>
      <c r="C7060" s="9">
        <v>0.39289925000000009</v>
      </c>
      <c r="D7060" s="9">
        <v>5.1271982500000002</v>
      </c>
      <c r="E7060" s="17">
        <f t="shared" si="110"/>
        <v>5.5200975000000003</v>
      </c>
      <c r="F7060" s="18">
        <v>1.7503374999999999</v>
      </c>
      <c r="G7060" s="16">
        <f>F7060+E7060</f>
        <v>7.270435</v>
      </c>
    </row>
    <row r="7061" spans="2:7" ht="15" x14ac:dyDescent="0.2">
      <c r="B7061" s="2">
        <v>45586.166666598176</v>
      </c>
      <c r="C7061" s="9">
        <v>0.41520650000000003</v>
      </c>
      <c r="D7061" s="9">
        <v>5.0734110000000001</v>
      </c>
      <c r="E7061" s="17">
        <f t="shared" si="110"/>
        <v>5.4886175000000001</v>
      </c>
      <c r="F7061" s="18">
        <v>1.8148124999999999</v>
      </c>
      <c r="G7061" s="16">
        <f>F7061+E7061</f>
        <v>7.3034300000000005</v>
      </c>
    </row>
    <row r="7062" spans="2:7" ht="15" x14ac:dyDescent="0.2">
      <c r="B7062" s="2">
        <v>45586.208333264833</v>
      </c>
      <c r="C7062" s="9">
        <v>0.42335849999999997</v>
      </c>
      <c r="D7062" s="9">
        <v>4.4069570000000011</v>
      </c>
      <c r="E7062" s="17">
        <f t="shared" si="110"/>
        <v>4.8303155000000011</v>
      </c>
      <c r="F7062" s="18">
        <v>1.7202875000000002</v>
      </c>
      <c r="G7062" s="16">
        <f>F7062+E7062</f>
        <v>6.5506030000000015</v>
      </c>
    </row>
    <row r="7063" spans="2:7" ht="15" x14ac:dyDescent="0.2">
      <c r="B7063" s="2">
        <v>45586.24999993149</v>
      </c>
      <c r="C7063" s="9">
        <v>0.50280324999999981</v>
      </c>
      <c r="D7063" s="9">
        <v>4.0161705000000012</v>
      </c>
      <c r="E7063" s="17">
        <f t="shared" si="110"/>
        <v>4.5189737500000007</v>
      </c>
      <c r="F7063" s="18">
        <v>1.5442750000000001</v>
      </c>
      <c r="G7063" s="16">
        <f>F7063+E7063</f>
        <v>6.0632487500000005</v>
      </c>
    </row>
    <row r="7064" spans="2:7" ht="15" x14ac:dyDescent="0.2">
      <c r="B7064" s="2">
        <v>45586.291666598147</v>
      </c>
      <c r="C7064" s="9">
        <v>0.63658624999999991</v>
      </c>
      <c r="D7064" s="9">
        <v>3.9609084999999999</v>
      </c>
      <c r="E7064" s="17">
        <f t="shared" si="110"/>
        <v>4.5974947500000001</v>
      </c>
      <c r="F7064" s="18">
        <v>1.3279624999999999</v>
      </c>
      <c r="G7064" s="16">
        <f>F7064+E7064</f>
        <v>5.92545725</v>
      </c>
    </row>
    <row r="7065" spans="2:7" ht="15" x14ac:dyDescent="0.2">
      <c r="B7065" s="2">
        <v>45586.333333264804</v>
      </c>
      <c r="C7065" s="9">
        <v>0.63298624999999986</v>
      </c>
      <c r="D7065" s="9">
        <v>4.0903890000000009</v>
      </c>
      <c r="E7065" s="17">
        <f t="shared" si="110"/>
        <v>4.723375250000001</v>
      </c>
      <c r="F7065" s="18">
        <v>1.3069625</v>
      </c>
      <c r="G7065" s="16">
        <f>F7065+E7065</f>
        <v>6.0303377500000011</v>
      </c>
    </row>
    <row r="7066" spans="2:7" ht="15" x14ac:dyDescent="0.2">
      <c r="B7066" s="2">
        <v>45586.37499993146</v>
      </c>
      <c r="C7066" s="9">
        <v>0.6367387499999998</v>
      </c>
      <c r="D7066" s="9">
        <v>4.1574615000000019</v>
      </c>
      <c r="E7066" s="17">
        <f t="shared" si="110"/>
        <v>4.7942002500000021</v>
      </c>
      <c r="F7066" s="18">
        <v>1.06585</v>
      </c>
      <c r="G7066" s="16">
        <f>F7066+E7066</f>
        <v>5.8600502500000022</v>
      </c>
    </row>
    <row r="7067" spans="2:7" ht="15" x14ac:dyDescent="0.2">
      <c r="B7067" s="2">
        <v>45586.416666598117</v>
      </c>
      <c r="C7067" s="9">
        <v>0.62023525000000013</v>
      </c>
      <c r="D7067" s="9">
        <v>4.0208007500000003</v>
      </c>
      <c r="E7067" s="17">
        <f t="shared" si="110"/>
        <v>4.6410360000000006</v>
      </c>
      <c r="F7067" s="18">
        <v>1.1917375000000001</v>
      </c>
      <c r="G7067" s="16">
        <f>F7067+E7067</f>
        <v>5.8327735000000009</v>
      </c>
    </row>
    <row r="7068" spans="2:7" ht="15" x14ac:dyDescent="0.2">
      <c r="B7068" s="2">
        <v>45586.458333264774</v>
      </c>
      <c r="C7068" s="9">
        <v>0.59206375000000011</v>
      </c>
      <c r="D7068" s="9">
        <v>4.2380007500000021</v>
      </c>
      <c r="E7068" s="17">
        <f t="shared" si="110"/>
        <v>4.8300645000000024</v>
      </c>
      <c r="F7068" s="18">
        <v>1.090625</v>
      </c>
      <c r="G7068" s="16">
        <f>F7068+E7068</f>
        <v>5.9206895000000026</v>
      </c>
    </row>
    <row r="7069" spans="2:7" ht="15" x14ac:dyDescent="0.2">
      <c r="B7069" s="2">
        <v>45586.499999931431</v>
      </c>
      <c r="C7069" s="9">
        <v>0.57148474999999999</v>
      </c>
      <c r="D7069" s="9">
        <v>4.4556452500000017</v>
      </c>
      <c r="E7069" s="17">
        <f t="shared" si="110"/>
        <v>5.0271300000000014</v>
      </c>
      <c r="F7069" s="18">
        <v>1.1950125</v>
      </c>
      <c r="G7069" s="16">
        <f>F7069+E7069</f>
        <v>6.2221425000000012</v>
      </c>
    </row>
    <row r="7070" spans="2:7" ht="15" x14ac:dyDescent="0.2">
      <c r="B7070" s="2">
        <v>45586.541666598088</v>
      </c>
      <c r="C7070" s="9">
        <v>0.57559174999999996</v>
      </c>
      <c r="D7070" s="9">
        <v>5.012426500000001</v>
      </c>
      <c r="E7070" s="17">
        <f t="shared" si="110"/>
        <v>5.5880182500000011</v>
      </c>
      <c r="F7070" s="18">
        <v>1.4342874999999999</v>
      </c>
      <c r="G7070" s="16">
        <f>F7070+E7070</f>
        <v>7.022305750000001</v>
      </c>
    </row>
    <row r="7071" spans="2:7" ht="15" x14ac:dyDescent="0.2">
      <c r="B7071" s="2">
        <v>45586.583333264745</v>
      </c>
      <c r="C7071" s="9">
        <v>0.57527775000000014</v>
      </c>
      <c r="D7071" s="9">
        <v>5.0359485000000008</v>
      </c>
      <c r="E7071" s="17">
        <f t="shared" si="110"/>
        <v>5.6112262500000014</v>
      </c>
      <c r="F7071" s="18">
        <v>1.44855</v>
      </c>
      <c r="G7071" s="16">
        <f>F7071+E7071</f>
        <v>7.0597762500000014</v>
      </c>
    </row>
    <row r="7072" spans="2:7" ht="15" x14ac:dyDescent="0.2">
      <c r="B7072" s="2">
        <v>45586.624999931402</v>
      </c>
      <c r="C7072" s="9">
        <v>0.56524974999999988</v>
      </c>
      <c r="D7072" s="9">
        <v>5.0006160000000017</v>
      </c>
      <c r="E7072" s="17">
        <f t="shared" si="110"/>
        <v>5.5658657500000013</v>
      </c>
      <c r="F7072" s="18">
        <v>1.6208125</v>
      </c>
      <c r="G7072" s="16">
        <f>F7072+E7072</f>
        <v>7.1866782500000017</v>
      </c>
    </row>
    <row r="7073" spans="2:7" ht="15" x14ac:dyDescent="0.2">
      <c r="B7073" s="2">
        <v>45586.666666598059</v>
      </c>
      <c r="C7073" s="9">
        <v>0.56657450000000009</v>
      </c>
      <c r="D7073" s="9">
        <v>4.4341590000000002</v>
      </c>
      <c r="E7073" s="17">
        <f t="shared" si="110"/>
        <v>5.0007334999999999</v>
      </c>
      <c r="F7073" s="18">
        <v>1.649775</v>
      </c>
      <c r="G7073" s="16">
        <f>F7073+E7073</f>
        <v>6.6505084999999999</v>
      </c>
    </row>
    <row r="7074" spans="2:7" ht="15" x14ac:dyDescent="0.2">
      <c r="B7074" s="2">
        <v>45586.708333264716</v>
      </c>
      <c r="C7074" s="9">
        <v>0.60708724999999997</v>
      </c>
      <c r="D7074" s="9">
        <v>4.2435195000000014</v>
      </c>
      <c r="E7074" s="17">
        <f t="shared" si="110"/>
        <v>4.8506067500000016</v>
      </c>
      <c r="F7074" s="18">
        <v>1.4963250000000001</v>
      </c>
      <c r="G7074" s="16">
        <f>F7074+E7074</f>
        <v>6.3469317500000013</v>
      </c>
    </row>
    <row r="7075" spans="2:7" ht="15" x14ac:dyDescent="0.2">
      <c r="B7075" s="2">
        <v>45586.749999931373</v>
      </c>
      <c r="C7075" s="9">
        <v>0.6264052499999998</v>
      </c>
      <c r="D7075" s="9">
        <v>4.2045667500000015</v>
      </c>
      <c r="E7075" s="17">
        <f t="shared" si="110"/>
        <v>4.8309720000000009</v>
      </c>
      <c r="F7075" s="18">
        <v>1.6397374999999998</v>
      </c>
      <c r="G7075" s="16">
        <f>F7075+E7075</f>
        <v>6.4707095000000008</v>
      </c>
    </row>
    <row r="7076" spans="2:7" ht="15" x14ac:dyDescent="0.2">
      <c r="B7076" s="2">
        <v>45586.79166659803</v>
      </c>
      <c r="C7076" s="9">
        <v>0.70399699999999987</v>
      </c>
      <c r="D7076" s="9">
        <v>4.3583307500000013</v>
      </c>
      <c r="E7076" s="17">
        <f t="shared" si="110"/>
        <v>5.0623277500000015</v>
      </c>
      <c r="F7076" s="18">
        <v>1.5724500000000001</v>
      </c>
      <c r="G7076" s="16">
        <f>F7076+E7076</f>
        <v>6.6347777500000014</v>
      </c>
    </row>
    <row r="7077" spans="2:7" ht="15" x14ac:dyDescent="0.2">
      <c r="B7077" s="2">
        <v>45586.833333264687</v>
      </c>
      <c r="C7077" s="9">
        <v>0.73927999999999983</v>
      </c>
      <c r="D7077" s="9">
        <v>4.4903452500000007</v>
      </c>
      <c r="E7077" s="17">
        <f t="shared" si="110"/>
        <v>5.2296252500000007</v>
      </c>
      <c r="F7077" s="18">
        <v>1.768975</v>
      </c>
      <c r="G7077" s="16">
        <f>F7077+E7077</f>
        <v>6.9986002500000009</v>
      </c>
    </row>
    <row r="7078" spans="2:7" ht="15" x14ac:dyDescent="0.2">
      <c r="B7078" s="2">
        <v>45586.874999931344</v>
      </c>
      <c r="C7078" s="9">
        <v>0.68825499999999951</v>
      </c>
      <c r="D7078" s="9">
        <v>4.5841567500000018</v>
      </c>
      <c r="E7078" s="17">
        <f t="shared" si="110"/>
        <v>5.2724117500000016</v>
      </c>
      <c r="F7078" s="18">
        <v>1.5028250000000001</v>
      </c>
      <c r="G7078" s="16">
        <f>F7078+E7078</f>
        <v>6.7752367500000013</v>
      </c>
    </row>
    <row r="7079" spans="2:7" ht="15" x14ac:dyDescent="0.2">
      <c r="B7079" s="2">
        <v>45586.916666598001</v>
      </c>
      <c r="C7079" s="9">
        <v>0.63222675000000006</v>
      </c>
      <c r="D7079" s="9">
        <v>5.0063385000000009</v>
      </c>
      <c r="E7079" s="17">
        <f t="shared" si="110"/>
        <v>5.638565250000001</v>
      </c>
      <c r="F7079" s="18">
        <v>1.5053125000000001</v>
      </c>
      <c r="G7079" s="16">
        <f>F7079+E7079</f>
        <v>7.1438777500000015</v>
      </c>
    </row>
    <row r="7080" spans="2:7" ht="15" x14ac:dyDescent="0.2">
      <c r="B7080" s="2">
        <v>45586.958333264658</v>
      </c>
      <c r="C7080" s="9">
        <v>0.53501874999999999</v>
      </c>
      <c r="D7080" s="9">
        <v>5.3448605000000011</v>
      </c>
      <c r="E7080" s="17">
        <f t="shared" si="110"/>
        <v>5.879879250000001</v>
      </c>
      <c r="F7080" s="18">
        <v>1.4344250000000001</v>
      </c>
      <c r="G7080" s="16">
        <f>F7080+E7080</f>
        <v>7.3143042500000011</v>
      </c>
    </row>
    <row r="7081" spans="2:7" ht="15" x14ac:dyDescent="0.2">
      <c r="B7081" s="2">
        <v>45586.999999931315</v>
      </c>
      <c r="C7081" s="9">
        <v>0.51045875000000018</v>
      </c>
      <c r="D7081" s="9">
        <v>5.2545357500000005</v>
      </c>
      <c r="E7081" s="17">
        <f t="shared" si="110"/>
        <v>5.7649945000000002</v>
      </c>
      <c r="F7081" s="18">
        <v>1.4075375000000001</v>
      </c>
      <c r="G7081" s="16">
        <f>F7081+E7081</f>
        <v>7.1725320000000004</v>
      </c>
    </row>
    <row r="7082" spans="2:7" ht="15" x14ac:dyDescent="0.2">
      <c r="B7082" s="2">
        <v>45587.041666597972</v>
      </c>
      <c r="C7082" s="9">
        <v>0.47984200000000016</v>
      </c>
      <c r="D7082" s="9">
        <v>5.2829127499999995</v>
      </c>
      <c r="E7082" s="17">
        <f t="shared" si="110"/>
        <v>5.76275475</v>
      </c>
      <c r="F7082" s="18">
        <v>1.5379375</v>
      </c>
      <c r="G7082" s="16">
        <f>F7082+E7082</f>
        <v>7.30069225</v>
      </c>
    </row>
    <row r="7083" spans="2:7" ht="15" x14ac:dyDescent="0.2">
      <c r="B7083" s="2">
        <v>45587.083333264629</v>
      </c>
      <c r="C7083" s="9">
        <v>0.39311600000000008</v>
      </c>
      <c r="D7083" s="9">
        <v>5.246584750000002</v>
      </c>
      <c r="E7083" s="17">
        <f t="shared" si="110"/>
        <v>5.639700750000002</v>
      </c>
      <c r="F7083" s="18">
        <v>1.5561125</v>
      </c>
      <c r="G7083" s="16">
        <f>F7083+E7083</f>
        <v>7.1958132500000023</v>
      </c>
    </row>
    <row r="7084" spans="2:7" ht="15" x14ac:dyDescent="0.2">
      <c r="B7084" s="2">
        <v>45587.124999931286</v>
      </c>
      <c r="C7084" s="9">
        <v>0.37697175000000005</v>
      </c>
      <c r="D7084" s="9">
        <v>5.0896635000000012</v>
      </c>
      <c r="E7084" s="17">
        <f t="shared" si="110"/>
        <v>5.4666352500000013</v>
      </c>
      <c r="F7084" s="18">
        <v>1.5231250000000001</v>
      </c>
      <c r="G7084" s="16">
        <f>F7084+E7084</f>
        <v>6.9897602500000016</v>
      </c>
    </row>
    <row r="7085" spans="2:7" ht="15" x14ac:dyDescent="0.2">
      <c r="B7085" s="2">
        <v>45587.166666597943</v>
      </c>
      <c r="C7085" s="9">
        <v>0.38991625000000002</v>
      </c>
      <c r="D7085" s="9">
        <v>5.0422875000000014</v>
      </c>
      <c r="E7085" s="17">
        <f t="shared" si="110"/>
        <v>5.4322037500000011</v>
      </c>
      <c r="F7085" s="18">
        <v>1.5681625000000001</v>
      </c>
      <c r="G7085" s="16">
        <f>F7085+E7085</f>
        <v>7.0003662500000008</v>
      </c>
    </row>
    <row r="7086" spans="2:7" ht="15" x14ac:dyDescent="0.2">
      <c r="B7086" s="2">
        <v>45587.2083332646</v>
      </c>
      <c r="C7086" s="9">
        <v>0.38916700000000026</v>
      </c>
      <c r="D7086" s="9">
        <v>4.8235692500000003</v>
      </c>
      <c r="E7086" s="17">
        <f t="shared" si="110"/>
        <v>5.2127362500000007</v>
      </c>
      <c r="F7086" s="18">
        <v>1.5664249999999997</v>
      </c>
      <c r="G7086" s="16">
        <f>F7086+E7086</f>
        <v>6.7791612500000005</v>
      </c>
    </row>
    <row r="7087" spans="2:7" ht="15" x14ac:dyDescent="0.2">
      <c r="B7087" s="2">
        <v>45587.249999931257</v>
      </c>
      <c r="C7087" s="9">
        <v>0.50471100000000013</v>
      </c>
      <c r="D7087" s="9">
        <v>4.1503355000000006</v>
      </c>
      <c r="E7087" s="17">
        <f t="shared" si="110"/>
        <v>4.655046500000001</v>
      </c>
      <c r="F7087" s="18">
        <v>1.5790500000000001</v>
      </c>
      <c r="G7087" s="16">
        <f>F7087+E7087</f>
        <v>6.2340965000000015</v>
      </c>
    </row>
    <row r="7088" spans="2:7" ht="15" x14ac:dyDescent="0.2">
      <c r="B7088" s="2">
        <v>45587.291666597914</v>
      </c>
      <c r="C7088" s="9">
        <v>0.60311199999999987</v>
      </c>
      <c r="D7088" s="9">
        <v>4.1687792500000018</v>
      </c>
      <c r="E7088" s="17">
        <f t="shared" si="110"/>
        <v>4.7718912500000012</v>
      </c>
      <c r="F7088" s="18">
        <v>1.48915</v>
      </c>
      <c r="G7088" s="16">
        <f>F7088+E7088</f>
        <v>6.2610412500000017</v>
      </c>
    </row>
    <row r="7089" spans="2:7" ht="15" x14ac:dyDescent="0.2">
      <c r="B7089" s="2">
        <v>45587.333333264571</v>
      </c>
      <c r="C7089" s="9">
        <v>0.57496099999999994</v>
      </c>
      <c r="D7089" s="9">
        <v>4.2733067500000006</v>
      </c>
      <c r="E7089" s="17">
        <f t="shared" si="110"/>
        <v>4.8482677500000007</v>
      </c>
      <c r="F7089" s="18">
        <v>1.3278500000000002</v>
      </c>
      <c r="G7089" s="16">
        <f>F7089+E7089</f>
        <v>6.1761177500000013</v>
      </c>
    </row>
    <row r="7090" spans="2:7" ht="15" x14ac:dyDescent="0.2">
      <c r="B7090" s="2">
        <v>45587.374999931228</v>
      </c>
      <c r="C7090" s="9">
        <v>0.55581375</v>
      </c>
      <c r="D7090" s="9">
        <v>4.310453250000001</v>
      </c>
      <c r="E7090" s="17">
        <f t="shared" si="110"/>
        <v>4.8662670000000006</v>
      </c>
      <c r="F7090" s="18">
        <v>1.2300625000000001</v>
      </c>
      <c r="G7090" s="16">
        <f>F7090+E7090</f>
        <v>6.0963295000000004</v>
      </c>
    </row>
    <row r="7091" spans="2:7" ht="15" x14ac:dyDescent="0.2">
      <c r="B7091" s="2">
        <v>45587.416666597885</v>
      </c>
      <c r="C7091" s="9">
        <v>0.5893425000000001</v>
      </c>
      <c r="D7091" s="9">
        <v>4.1883777500000017</v>
      </c>
      <c r="E7091" s="17">
        <f t="shared" si="110"/>
        <v>4.7777202500000016</v>
      </c>
      <c r="F7091" s="18">
        <v>1.2375375</v>
      </c>
      <c r="G7091" s="16">
        <f>F7091+E7091</f>
        <v>6.0152577500000017</v>
      </c>
    </row>
    <row r="7092" spans="2:7" ht="15" x14ac:dyDescent="0.2">
      <c r="B7092" s="2">
        <v>45587.458333264542</v>
      </c>
      <c r="C7092" s="9">
        <v>0.56917400000000007</v>
      </c>
      <c r="D7092" s="9">
        <v>4.4070037500000003</v>
      </c>
      <c r="E7092" s="17">
        <f t="shared" si="110"/>
        <v>4.9761777500000006</v>
      </c>
      <c r="F7092" s="18">
        <v>1.1852749999999999</v>
      </c>
      <c r="G7092" s="16">
        <f>F7092+E7092</f>
        <v>6.1614527500000005</v>
      </c>
    </row>
    <row r="7093" spans="2:7" ht="15" x14ac:dyDescent="0.2">
      <c r="B7093" s="2">
        <v>45587.499999931199</v>
      </c>
      <c r="C7093" s="9">
        <v>0.57088425000000009</v>
      </c>
      <c r="D7093" s="9">
        <v>4.6199027500000014</v>
      </c>
      <c r="E7093" s="17">
        <f t="shared" si="110"/>
        <v>5.1907870000000012</v>
      </c>
      <c r="F7093" s="18">
        <v>1.0319875000000001</v>
      </c>
      <c r="G7093" s="16">
        <f>F7093+E7093</f>
        <v>6.2227745000000017</v>
      </c>
    </row>
    <row r="7094" spans="2:7" ht="15" x14ac:dyDescent="0.2">
      <c r="B7094" s="2">
        <v>45587.541666597856</v>
      </c>
      <c r="C7094" s="9">
        <v>0.57965849999999985</v>
      </c>
      <c r="D7094" s="9">
        <v>4.8968317500000005</v>
      </c>
      <c r="E7094" s="17">
        <f t="shared" si="110"/>
        <v>5.4764902500000003</v>
      </c>
      <c r="F7094" s="18">
        <v>1.066975</v>
      </c>
      <c r="G7094" s="16">
        <f>F7094+E7094</f>
        <v>6.5434652500000006</v>
      </c>
    </row>
    <row r="7095" spans="2:7" ht="15" x14ac:dyDescent="0.2">
      <c r="B7095" s="2">
        <v>45587.583333264512</v>
      </c>
      <c r="C7095" s="9">
        <v>0.53409474999999984</v>
      </c>
      <c r="D7095" s="9">
        <v>4.8993842500000007</v>
      </c>
      <c r="E7095" s="17">
        <f t="shared" si="110"/>
        <v>5.4334790000000002</v>
      </c>
      <c r="F7095" s="18">
        <v>1.1517875</v>
      </c>
      <c r="G7095" s="16">
        <f>F7095+E7095</f>
        <v>6.5852665000000004</v>
      </c>
    </row>
    <row r="7096" spans="2:7" ht="15" x14ac:dyDescent="0.2">
      <c r="B7096" s="2">
        <v>45587.624999931169</v>
      </c>
      <c r="C7096" s="9">
        <v>0.49391050000000014</v>
      </c>
      <c r="D7096" s="9">
        <v>4.8919625</v>
      </c>
      <c r="E7096" s="17">
        <f t="shared" si="110"/>
        <v>5.3858730000000001</v>
      </c>
      <c r="F7096" s="18">
        <v>1.4469250000000002</v>
      </c>
      <c r="G7096" s="16">
        <f>F7096+E7096</f>
        <v>6.8327980000000004</v>
      </c>
    </row>
    <row r="7097" spans="2:7" ht="15" x14ac:dyDescent="0.2">
      <c r="B7097" s="2">
        <v>45587.666666597826</v>
      </c>
      <c r="C7097" s="9">
        <v>0.51900875000000024</v>
      </c>
      <c r="D7097" s="9">
        <v>4.5082832499999999</v>
      </c>
      <c r="E7097" s="17">
        <f t="shared" si="110"/>
        <v>5.0272920000000001</v>
      </c>
      <c r="F7097" s="18">
        <v>1.3414750000000002</v>
      </c>
      <c r="G7097" s="16">
        <f>F7097+E7097</f>
        <v>6.3687670000000001</v>
      </c>
    </row>
    <row r="7098" spans="2:7" ht="15" x14ac:dyDescent="0.2">
      <c r="B7098" s="2">
        <v>45587.708333264483</v>
      </c>
      <c r="C7098" s="9">
        <v>0.57177299999999986</v>
      </c>
      <c r="D7098" s="9">
        <v>4.2816257500000017</v>
      </c>
      <c r="E7098" s="17">
        <f t="shared" si="110"/>
        <v>4.853398750000002</v>
      </c>
      <c r="F7098" s="18">
        <v>1.2979249999999998</v>
      </c>
      <c r="G7098" s="16">
        <f>F7098+E7098</f>
        <v>6.1513237500000013</v>
      </c>
    </row>
    <row r="7099" spans="2:7" ht="15" x14ac:dyDescent="0.2">
      <c r="B7099" s="2">
        <v>45587.74999993114</v>
      </c>
      <c r="C7099" s="9">
        <v>0.63347375000000006</v>
      </c>
      <c r="D7099" s="9">
        <v>4.2006445000000001</v>
      </c>
      <c r="E7099" s="17">
        <f t="shared" si="110"/>
        <v>4.8341182500000004</v>
      </c>
      <c r="F7099" s="18">
        <v>1.2877375</v>
      </c>
      <c r="G7099" s="16">
        <f>F7099+E7099</f>
        <v>6.1218557499999999</v>
      </c>
    </row>
    <row r="7100" spans="2:7" ht="15" x14ac:dyDescent="0.2">
      <c r="B7100" s="2">
        <v>45587.791666597797</v>
      </c>
      <c r="C7100" s="9">
        <v>0.70362924999999987</v>
      </c>
      <c r="D7100" s="9">
        <v>4.37053475</v>
      </c>
      <c r="E7100" s="17">
        <f t="shared" si="110"/>
        <v>5.0741639999999997</v>
      </c>
      <c r="F7100" s="18">
        <v>1.5352875000000001</v>
      </c>
      <c r="G7100" s="16">
        <f>F7100+E7100</f>
        <v>6.6094514999999996</v>
      </c>
    </row>
    <row r="7101" spans="2:7" ht="15" x14ac:dyDescent="0.2">
      <c r="B7101" s="2">
        <v>45587.833333264454</v>
      </c>
      <c r="C7101" s="9">
        <v>0.73517349999999992</v>
      </c>
      <c r="D7101" s="9">
        <v>4.5171087500000011</v>
      </c>
      <c r="E7101" s="17">
        <f t="shared" si="110"/>
        <v>5.2522822500000013</v>
      </c>
      <c r="F7101" s="18">
        <v>1.5640750000000001</v>
      </c>
      <c r="G7101" s="16">
        <f>F7101+E7101</f>
        <v>6.8163572500000011</v>
      </c>
    </row>
    <row r="7102" spans="2:7" ht="15" x14ac:dyDescent="0.2">
      <c r="B7102" s="2">
        <v>45587.874999931111</v>
      </c>
      <c r="C7102" s="9">
        <v>0.7070107499999998</v>
      </c>
      <c r="D7102" s="9">
        <v>4.5235420000000008</v>
      </c>
      <c r="E7102" s="17">
        <f t="shared" si="110"/>
        <v>5.2305527500000011</v>
      </c>
      <c r="F7102" s="18">
        <v>1.5609</v>
      </c>
      <c r="G7102" s="16">
        <f>F7102+E7102</f>
        <v>6.7914527500000013</v>
      </c>
    </row>
    <row r="7103" spans="2:7" ht="15" x14ac:dyDescent="0.2">
      <c r="B7103" s="2">
        <v>45587.916666597768</v>
      </c>
      <c r="C7103" s="9">
        <v>0.64300024999999983</v>
      </c>
      <c r="D7103" s="9">
        <v>4.7585322500000018</v>
      </c>
      <c r="E7103" s="17">
        <f t="shared" si="110"/>
        <v>5.4015325000000018</v>
      </c>
      <c r="F7103" s="18">
        <v>1.4984000000000002</v>
      </c>
      <c r="G7103" s="16">
        <f>F7103+E7103</f>
        <v>6.899932500000002</v>
      </c>
    </row>
    <row r="7104" spans="2:7" ht="15" x14ac:dyDescent="0.2">
      <c r="B7104" s="2">
        <v>45587.958333264425</v>
      </c>
      <c r="C7104" s="9">
        <v>0.53921474999999985</v>
      </c>
      <c r="D7104" s="9">
        <v>5.2190325000000009</v>
      </c>
      <c r="E7104" s="17">
        <f t="shared" si="110"/>
        <v>5.758247250000001</v>
      </c>
      <c r="F7104" s="18">
        <v>1.6252999999999997</v>
      </c>
      <c r="G7104" s="16">
        <f>F7104+E7104</f>
        <v>7.3835472500000012</v>
      </c>
    </row>
    <row r="7105" spans="2:7" ht="15" x14ac:dyDescent="0.2">
      <c r="B7105" s="2">
        <v>45587.999999931082</v>
      </c>
      <c r="C7105" s="9">
        <v>0.46458975000000013</v>
      </c>
      <c r="D7105" s="9">
        <v>5.0702212500000012</v>
      </c>
      <c r="E7105" s="17">
        <f t="shared" si="110"/>
        <v>5.5348110000000013</v>
      </c>
      <c r="F7105" s="18">
        <v>1.5348875</v>
      </c>
      <c r="G7105" s="16">
        <f>F7105+E7105</f>
        <v>7.0696985000000012</v>
      </c>
    </row>
    <row r="7106" spans="2:7" ht="15" x14ac:dyDescent="0.2">
      <c r="B7106" s="2">
        <v>45588.041666597739</v>
      </c>
      <c r="C7106" s="9">
        <v>0.44048250000000011</v>
      </c>
      <c r="D7106" s="9">
        <v>5.1547247500000015</v>
      </c>
      <c r="E7106" s="17">
        <f t="shared" si="110"/>
        <v>5.5952072500000014</v>
      </c>
      <c r="F7106" s="18">
        <v>1.5966750000000001</v>
      </c>
      <c r="G7106" s="16">
        <f>F7106+E7106</f>
        <v>7.1918822500000017</v>
      </c>
    </row>
    <row r="7107" spans="2:7" ht="15" x14ac:dyDescent="0.2">
      <c r="B7107" s="2">
        <v>45588.083333264396</v>
      </c>
      <c r="C7107" s="9">
        <v>0.4101545000000002</v>
      </c>
      <c r="D7107" s="9">
        <v>5.0857347500000012</v>
      </c>
      <c r="E7107" s="17">
        <f t="shared" ref="E7107:E7170" si="111">C7107+D7107</f>
        <v>5.4958892500000012</v>
      </c>
      <c r="F7107" s="18">
        <v>1.4580250000000001</v>
      </c>
      <c r="G7107" s="16">
        <f>F7107+E7107</f>
        <v>6.9539142500000013</v>
      </c>
    </row>
    <row r="7108" spans="2:7" ht="15" x14ac:dyDescent="0.2">
      <c r="B7108" s="2">
        <v>45588.124999931053</v>
      </c>
      <c r="C7108" s="9">
        <v>0.34867850000000017</v>
      </c>
      <c r="D7108" s="9">
        <v>5.1578032500000006</v>
      </c>
      <c r="E7108" s="17">
        <f t="shared" si="111"/>
        <v>5.5064817500000007</v>
      </c>
      <c r="F7108" s="18">
        <v>1.630625</v>
      </c>
      <c r="G7108" s="16">
        <f>F7108+E7108</f>
        <v>7.1371067500000009</v>
      </c>
    </row>
    <row r="7109" spans="2:7" ht="15" x14ac:dyDescent="0.2">
      <c r="B7109" s="2">
        <v>45588.16666659771</v>
      </c>
      <c r="C7109" s="9">
        <v>0.36445525000000006</v>
      </c>
      <c r="D7109" s="9">
        <v>5.078012750000001</v>
      </c>
      <c r="E7109" s="17">
        <f t="shared" si="111"/>
        <v>5.4424680000000007</v>
      </c>
      <c r="F7109" s="18">
        <v>1.2100374999999999</v>
      </c>
      <c r="G7109" s="16">
        <f>F7109+E7109</f>
        <v>6.6525055000000002</v>
      </c>
    </row>
    <row r="7110" spans="2:7" ht="15" x14ac:dyDescent="0.2">
      <c r="B7110" s="2">
        <v>45588.208333264367</v>
      </c>
      <c r="C7110" s="9">
        <v>0.44322375000000003</v>
      </c>
      <c r="D7110" s="9">
        <v>4.625292</v>
      </c>
      <c r="E7110" s="17">
        <f t="shared" si="111"/>
        <v>5.0685157499999995</v>
      </c>
      <c r="F7110" s="18">
        <v>1.1672250000000002</v>
      </c>
      <c r="G7110" s="16">
        <f>F7110+E7110</f>
        <v>6.2357407499999997</v>
      </c>
    </row>
    <row r="7111" spans="2:7" ht="15" x14ac:dyDescent="0.2">
      <c r="B7111" s="2">
        <v>45588.249999931024</v>
      </c>
      <c r="C7111" s="9">
        <v>0.49090825000000005</v>
      </c>
      <c r="D7111" s="9">
        <v>3.9695012499999995</v>
      </c>
      <c r="E7111" s="17">
        <f t="shared" si="111"/>
        <v>4.4604094999999999</v>
      </c>
      <c r="F7111" s="18">
        <v>1.0686875</v>
      </c>
      <c r="G7111" s="16">
        <f>F7111+E7111</f>
        <v>5.5290970000000002</v>
      </c>
    </row>
    <row r="7112" spans="2:7" ht="15" x14ac:dyDescent="0.2">
      <c r="B7112" s="2">
        <v>45588.291666597681</v>
      </c>
      <c r="C7112" s="9">
        <v>0.54984374999999996</v>
      </c>
      <c r="D7112" s="9">
        <v>3.9719300000000013</v>
      </c>
      <c r="E7112" s="17">
        <f t="shared" si="111"/>
        <v>4.5217737500000013</v>
      </c>
      <c r="F7112" s="18">
        <v>1.2065250000000001</v>
      </c>
      <c r="G7112" s="16">
        <f>F7112+E7112</f>
        <v>5.7282987500000013</v>
      </c>
    </row>
    <row r="7113" spans="2:7" ht="15" x14ac:dyDescent="0.2">
      <c r="B7113" s="2">
        <v>45588.333333264338</v>
      </c>
      <c r="C7113" s="9">
        <v>0.59916725000000004</v>
      </c>
      <c r="D7113" s="9">
        <v>4.160398250000001</v>
      </c>
      <c r="E7113" s="17">
        <f t="shared" si="111"/>
        <v>4.7595655000000008</v>
      </c>
      <c r="F7113" s="18">
        <v>1.0713874999999999</v>
      </c>
      <c r="G7113" s="16">
        <f>F7113+E7113</f>
        <v>5.8309530000000009</v>
      </c>
    </row>
    <row r="7114" spans="2:7" ht="15" x14ac:dyDescent="0.2">
      <c r="B7114" s="2">
        <v>45588.374999930995</v>
      </c>
      <c r="C7114" s="9">
        <v>0.60862424999999976</v>
      </c>
      <c r="D7114" s="9">
        <v>4.3219475000000029</v>
      </c>
      <c r="E7114" s="17">
        <f t="shared" si="111"/>
        <v>4.930571750000003</v>
      </c>
      <c r="F7114" s="18">
        <v>0.94092500000000001</v>
      </c>
      <c r="G7114" s="16">
        <f>F7114+E7114</f>
        <v>5.871496750000003</v>
      </c>
    </row>
    <row r="7115" spans="2:7" ht="15" x14ac:dyDescent="0.2">
      <c r="B7115" s="2">
        <v>45588.416666597652</v>
      </c>
      <c r="C7115" s="9">
        <v>0.61112749999999993</v>
      </c>
      <c r="D7115" s="9">
        <v>4.2509392500000009</v>
      </c>
      <c r="E7115" s="17">
        <f t="shared" si="111"/>
        <v>4.8620667500000012</v>
      </c>
      <c r="F7115" s="18">
        <v>1.0045625</v>
      </c>
      <c r="G7115" s="16">
        <f>F7115+E7115</f>
        <v>5.8666292500000008</v>
      </c>
    </row>
    <row r="7116" spans="2:7" ht="15" x14ac:dyDescent="0.2">
      <c r="B7116" s="2">
        <v>45588.458333264309</v>
      </c>
      <c r="C7116" s="9">
        <v>0.59742649999999975</v>
      </c>
      <c r="D7116" s="9">
        <v>4.4107919999999998</v>
      </c>
      <c r="E7116" s="17">
        <f t="shared" si="111"/>
        <v>5.0082184999999999</v>
      </c>
      <c r="F7116" s="18">
        <v>1.0717875000000001</v>
      </c>
      <c r="G7116" s="16">
        <f>F7116+E7116</f>
        <v>6.080006</v>
      </c>
    </row>
    <row r="7117" spans="2:7" ht="15" x14ac:dyDescent="0.2">
      <c r="B7117" s="2">
        <v>45588.499999930966</v>
      </c>
      <c r="C7117" s="9">
        <v>0.58825699999999992</v>
      </c>
      <c r="D7117" s="9">
        <v>4.4841762500000009</v>
      </c>
      <c r="E7117" s="17">
        <f t="shared" si="111"/>
        <v>5.0724332500000004</v>
      </c>
      <c r="F7117" s="18">
        <v>1.1970375</v>
      </c>
      <c r="G7117" s="16">
        <f>F7117+E7117</f>
        <v>6.26947075</v>
      </c>
    </row>
    <row r="7118" spans="2:7" ht="15" x14ac:dyDescent="0.2">
      <c r="B7118" s="2">
        <v>45588.541666597623</v>
      </c>
      <c r="C7118" s="9">
        <v>0.59611449999999999</v>
      </c>
      <c r="D7118" s="9">
        <v>5.1748485000000022</v>
      </c>
      <c r="E7118" s="17">
        <f t="shared" si="111"/>
        <v>5.7709630000000018</v>
      </c>
      <c r="F7118" s="18">
        <v>1.4027125</v>
      </c>
      <c r="G7118" s="16">
        <f>F7118+E7118</f>
        <v>7.1736755000000016</v>
      </c>
    </row>
    <row r="7119" spans="2:7" ht="15" x14ac:dyDescent="0.2">
      <c r="B7119" s="2">
        <v>45588.58333326428</v>
      </c>
      <c r="C7119" s="9">
        <v>0.52593724999999991</v>
      </c>
      <c r="D7119" s="9">
        <v>5.0275480000000012</v>
      </c>
      <c r="E7119" s="17">
        <f t="shared" si="111"/>
        <v>5.5534852500000014</v>
      </c>
      <c r="F7119" s="18">
        <v>1.6207500000000001</v>
      </c>
      <c r="G7119" s="16">
        <f>F7119+E7119</f>
        <v>7.1742352500000015</v>
      </c>
    </row>
    <row r="7120" spans="2:7" ht="15" x14ac:dyDescent="0.2">
      <c r="B7120" s="2">
        <v>45588.624999930937</v>
      </c>
      <c r="C7120" s="9">
        <v>0.50918250000000009</v>
      </c>
      <c r="D7120" s="9">
        <v>4.9020037500000013</v>
      </c>
      <c r="E7120" s="17">
        <f t="shared" si="111"/>
        <v>5.4111862500000019</v>
      </c>
      <c r="F7120" s="18">
        <v>1.6192</v>
      </c>
      <c r="G7120" s="16">
        <f>F7120+E7120</f>
        <v>7.0303862500000021</v>
      </c>
    </row>
    <row r="7121" spans="2:7" ht="15" x14ac:dyDescent="0.2">
      <c r="B7121" s="2">
        <v>45588.666666597594</v>
      </c>
      <c r="C7121" s="9">
        <v>0.55448499999999989</v>
      </c>
      <c r="D7121" s="9">
        <v>4.7328950000000027</v>
      </c>
      <c r="E7121" s="17">
        <f t="shared" si="111"/>
        <v>5.2873800000000024</v>
      </c>
      <c r="F7121" s="18">
        <v>1.581175</v>
      </c>
      <c r="G7121" s="16">
        <f>F7121+E7121</f>
        <v>6.8685550000000024</v>
      </c>
    </row>
    <row r="7122" spans="2:7" ht="15" x14ac:dyDescent="0.2">
      <c r="B7122" s="2">
        <v>45588.708333264251</v>
      </c>
      <c r="C7122" s="9">
        <v>0.57359174999999984</v>
      </c>
      <c r="D7122" s="9">
        <v>3.9921610000000012</v>
      </c>
      <c r="E7122" s="17">
        <f t="shared" si="111"/>
        <v>4.5657527500000015</v>
      </c>
      <c r="F7122" s="18">
        <v>1.518875</v>
      </c>
      <c r="G7122" s="16">
        <f>F7122+E7122</f>
        <v>6.084627750000001</v>
      </c>
    </row>
    <row r="7123" spans="2:7" ht="15" x14ac:dyDescent="0.2">
      <c r="B7123" s="2">
        <v>45588.749999930908</v>
      </c>
      <c r="C7123" s="9">
        <v>0.61101199999999989</v>
      </c>
      <c r="D7123" s="9">
        <v>3.9505945000000011</v>
      </c>
      <c r="E7123" s="17">
        <f t="shared" si="111"/>
        <v>4.5616065000000008</v>
      </c>
      <c r="F7123" s="18">
        <v>1.4476</v>
      </c>
      <c r="G7123" s="16">
        <f>F7123+E7123</f>
        <v>6.0092065000000012</v>
      </c>
    </row>
    <row r="7124" spans="2:7" ht="15" x14ac:dyDescent="0.2">
      <c r="B7124" s="2">
        <v>45588.791666597564</v>
      </c>
      <c r="C7124" s="9">
        <v>0.69813024999999973</v>
      </c>
      <c r="D7124" s="9">
        <v>4.0905765000000009</v>
      </c>
      <c r="E7124" s="17">
        <f t="shared" si="111"/>
        <v>4.7887067500000011</v>
      </c>
      <c r="F7124" s="18">
        <v>1.6184875000000001</v>
      </c>
      <c r="G7124" s="16">
        <f>F7124+E7124</f>
        <v>6.4071942500000016</v>
      </c>
    </row>
    <row r="7125" spans="2:7" ht="15" x14ac:dyDescent="0.2">
      <c r="B7125" s="2">
        <v>45588.833333264221</v>
      </c>
      <c r="C7125" s="9">
        <v>0.75989349999999978</v>
      </c>
      <c r="D7125" s="9">
        <v>4.2900467500000019</v>
      </c>
      <c r="E7125" s="17">
        <f t="shared" si="111"/>
        <v>5.0499402500000015</v>
      </c>
      <c r="F7125" s="18">
        <v>1.8091124999999999</v>
      </c>
      <c r="G7125" s="16">
        <f>F7125+E7125</f>
        <v>6.8590527500000018</v>
      </c>
    </row>
    <row r="7126" spans="2:7" ht="15" x14ac:dyDescent="0.2">
      <c r="B7126" s="2">
        <v>45588.874999930878</v>
      </c>
      <c r="C7126" s="9">
        <v>0.72325174999999953</v>
      </c>
      <c r="D7126" s="9">
        <v>4.3369245000000003</v>
      </c>
      <c r="E7126" s="17">
        <f t="shared" si="111"/>
        <v>5.0601762499999996</v>
      </c>
      <c r="F7126" s="18">
        <v>1.7262374999999999</v>
      </c>
      <c r="G7126" s="16">
        <f>F7126+E7126</f>
        <v>6.7864137499999995</v>
      </c>
    </row>
    <row r="7127" spans="2:7" ht="15" x14ac:dyDescent="0.2">
      <c r="B7127" s="2">
        <v>45588.916666597535</v>
      </c>
      <c r="C7127" s="9">
        <v>0.62598049999999994</v>
      </c>
      <c r="D7127" s="9">
        <v>4.6850117499999993</v>
      </c>
      <c r="E7127" s="17">
        <f t="shared" si="111"/>
        <v>5.3109922499999991</v>
      </c>
      <c r="F7127" s="18">
        <v>1.6673749999999998</v>
      </c>
      <c r="G7127" s="16">
        <f>F7127+E7127</f>
        <v>6.9783672499999989</v>
      </c>
    </row>
    <row r="7128" spans="2:7" ht="15" x14ac:dyDescent="0.2">
      <c r="B7128" s="2">
        <v>45588.958333264192</v>
      </c>
      <c r="C7128" s="9">
        <v>0.52443050000000013</v>
      </c>
      <c r="D7128" s="9">
        <v>5.3566655000000001</v>
      </c>
      <c r="E7128" s="17">
        <f t="shared" si="111"/>
        <v>5.8810960000000003</v>
      </c>
      <c r="F7128" s="18">
        <v>1.6704750000000002</v>
      </c>
      <c r="G7128" s="16">
        <f>F7128+E7128</f>
        <v>7.5515710000000009</v>
      </c>
    </row>
    <row r="7129" spans="2:7" ht="15" x14ac:dyDescent="0.2">
      <c r="B7129" s="2">
        <v>45588.999999930849</v>
      </c>
      <c r="C7129" s="9">
        <v>0.44919125000000021</v>
      </c>
      <c r="D7129" s="9">
        <v>5.1966845000000017</v>
      </c>
      <c r="E7129" s="17">
        <f t="shared" si="111"/>
        <v>5.6458757500000019</v>
      </c>
      <c r="F7129" s="18">
        <v>1.6484749999999999</v>
      </c>
      <c r="G7129" s="16">
        <f>F7129+E7129</f>
        <v>7.2943507500000013</v>
      </c>
    </row>
    <row r="7130" spans="2:7" ht="15" x14ac:dyDescent="0.2">
      <c r="B7130" s="2">
        <v>45589.041666597506</v>
      </c>
      <c r="C7130" s="9">
        <v>0.39777075000000017</v>
      </c>
      <c r="D7130" s="9">
        <v>5.1551240000000016</v>
      </c>
      <c r="E7130" s="17">
        <f t="shared" si="111"/>
        <v>5.5528947500000019</v>
      </c>
      <c r="F7130" s="18">
        <v>1.3758874999999999</v>
      </c>
      <c r="G7130" s="16">
        <f>F7130+E7130</f>
        <v>6.928782250000002</v>
      </c>
    </row>
    <row r="7131" spans="2:7" ht="15" x14ac:dyDescent="0.2">
      <c r="B7131" s="2">
        <v>45589.083333264163</v>
      </c>
      <c r="C7131" s="9">
        <v>0.36776025000000018</v>
      </c>
      <c r="D7131" s="9">
        <v>5.0630729999999993</v>
      </c>
      <c r="E7131" s="17">
        <f t="shared" si="111"/>
        <v>5.4308332499999992</v>
      </c>
      <c r="F7131" s="18">
        <v>1.35995</v>
      </c>
      <c r="G7131" s="16">
        <f>F7131+E7131</f>
        <v>6.7907832499999987</v>
      </c>
    </row>
    <row r="7132" spans="2:7" ht="15" x14ac:dyDescent="0.2">
      <c r="B7132" s="2">
        <v>45589.12499993082</v>
      </c>
      <c r="C7132" s="9">
        <v>0.35189025000000013</v>
      </c>
      <c r="D7132" s="9">
        <v>5.1146635000000007</v>
      </c>
      <c r="E7132" s="17">
        <f t="shared" si="111"/>
        <v>5.466553750000001</v>
      </c>
      <c r="F7132" s="18">
        <v>1.3197375</v>
      </c>
      <c r="G7132" s="16">
        <f>F7132+E7132</f>
        <v>6.7862912500000014</v>
      </c>
    </row>
    <row r="7133" spans="2:7" ht="15" x14ac:dyDescent="0.2">
      <c r="B7133" s="2">
        <v>45589.166666597477</v>
      </c>
      <c r="C7133" s="9">
        <v>0.34029975000000007</v>
      </c>
      <c r="D7133" s="9">
        <v>4.9846197500000002</v>
      </c>
      <c r="E7133" s="17">
        <f t="shared" si="111"/>
        <v>5.3249195</v>
      </c>
      <c r="F7133" s="18">
        <v>1.4641999999999999</v>
      </c>
      <c r="G7133" s="16">
        <f>F7133+E7133</f>
        <v>6.7891195</v>
      </c>
    </row>
    <row r="7134" spans="2:7" ht="15" x14ac:dyDescent="0.2">
      <c r="B7134" s="2">
        <v>45589.208333264134</v>
      </c>
      <c r="C7134" s="9">
        <v>0.39000350000000022</v>
      </c>
      <c r="D7134" s="9">
        <v>4.93770475</v>
      </c>
      <c r="E7134" s="17">
        <f t="shared" si="111"/>
        <v>5.3277082500000006</v>
      </c>
      <c r="F7134" s="18">
        <v>1.3283625000000001</v>
      </c>
      <c r="G7134" s="16">
        <f>F7134+E7134</f>
        <v>6.6560707500000005</v>
      </c>
    </row>
    <row r="7135" spans="2:7" ht="15" x14ac:dyDescent="0.2">
      <c r="B7135" s="2">
        <v>45589.249999930791</v>
      </c>
      <c r="C7135" s="9">
        <v>0.49826850000000011</v>
      </c>
      <c r="D7135" s="9">
        <v>4.5007819999999992</v>
      </c>
      <c r="E7135" s="17">
        <f t="shared" si="111"/>
        <v>4.9990504999999992</v>
      </c>
      <c r="F7135" s="18">
        <v>1.2395500000000002</v>
      </c>
      <c r="G7135" s="16">
        <f>F7135+E7135</f>
        <v>6.2386004999999995</v>
      </c>
    </row>
    <row r="7136" spans="2:7" ht="15" x14ac:dyDescent="0.2">
      <c r="B7136" s="2">
        <v>45589.291666597448</v>
      </c>
      <c r="C7136" s="9">
        <v>0.5909144999999999</v>
      </c>
      <c r="D7136" s="9">
        <v>3.9797384999999998</v>
      </c>
      <c r="E7136" s="17">
        <f t="shared" si="111"/>
        <v>4.5706530000000001</v>
      </c>
      <c r="F7136" s="18">
        <v>1.2762875</v>
      </c>
      <c r="G7136" s="16">
        <f>F7136+E7136</f>
        <v>5.8469405000000005</v>
      </c>
    </row>
    <row r="7137" spans="2:7" ht="15" x14ac:dyDescent="0.2">
      <c r="B7137" s="2">
        <v>45589.333333264105</v>
      </c>
      <c r="C7137" s="9">
        <v>0.54224125000000012</v>
      </c>
      <c r="D7137" s="9">
        <v>4.0502652500000007</v>
      </c>
      <c r="E7137" s="17">
        <f t="shared" si="111"/>
        <v>4.5925065000000007</v>
      </c>
      <c r="F7137" s="18">
        <v>1.2246999999999999</v>
      </c>
      <c r="G7137" s="16">
        <f>F7137+E7137</f>
        <v>5.8172065000000011</v>
      </c>
    </row>
    <row r="7138" spans="2:7" ht="15" x14ac:dyDescent="0.2">
      <c r="B7138" s="2">
        <v>45589.374999930762</v>
      </c>
      <c r="C7138" s="9">
        <v>0.54605700000000013</v>
      </c>
      <c r="D7138" s="9">
        <v>4.2016825000000004</v>
      </c>
      <c r="E7138" s="17">
        <f t="shared" si="111"/>
        <v>4.7477395000000007</v>
      </c>
      <c r="F7138" s="18">
        <v>1.2988249999999999</v>
      </c>
      <c r="G7138" s="16">
        <f>F7138+E7138</f>
        <v>6.0465645000000006</v>
      </c>
    </row>
    <row r="7139" spans="2:7" ht="15" x14ac:dyDescent="0.2">
      <c r="B7139" s="2">
        <v>45589.416666597419</v>
      </c>
      <c r="C7139" s="9">
        <v>0.55389725000000012</v>
      </c>
      <c r="D7139" s="9">
        <v>4.1203562500000004</v>
      </c>
      <c r="E7139" s="17">
        <f t="shared" si="111"/>
        <v>4.6742535000000007</v>
      </c>
      <c r="F7139" s="18">
        <v>1.261925</v>
      </c>
      <c r="G7139" s="16">
        <f>F7139+E7139</f>
        <v>5.9361785000000005</v>
      </c>
    </row>
    <row r="7140" spans="2:7" ht="15" x14ac:dyDescent="0.2">
      <c r="B7140" s="2">
        <v>45589.458333264076</v>
      </c>
      <c r="C7140" s="9">
        <v>0.51935050000000005</v>
      </c>
      <c r="D7140" s="9">
        <v>4.2215522500000011</v>
      </c>
      <c r="E7140" s="17">
        <f t="shared" si="111"/>
        <v>4.7409027500000009</v>
      </c>
      <c r="F7140" s="18">
        <v>1.2773999999999999</v>
      </c>
      <c r="G7140" s="16">
        <f>F7140+E7140</f>
        <v>6.018302750000001</v>
      </c>
    </row>
    <row r="7141" spans="2:7" ht="15" x14ac:dyDescent="0.2">
      <c r="B7141" s="2">
        <v>45589.499999930733</v>
      </c>
      <c r="C7141" s="9">
        <v>0.54009149999999995</v>
      </c>
      <c r="D7141" s="9">
        <v>4.317184000000001</v>
      </c>
      <c r="E7141" s="17">
        <f t="shared" si="111"/>
        <v>4.857275500000001</v>
      </c>
      <c r="F7141" s="18">
        <v>1.283175</v>
      </c>
      <c r="G7141" s="16">
        <f>F7141+E7141</f>
        <v>6.1404505000000009</v>
      </c>
    </row>
    <row r="7142" spans="2:7" ht="15" x14ac:dyDescent="0.2">
      <c r="B7142" s="2">
        <v>45589.54166659739</v>
      </c>
      <c r="C7142" s="9">
        <v>0.54752474999999978</v>
      </c>
      <c r="D7142" s="9">
        <v>4.8950410000000009</v>
      </c>
      <c r="E7142" s="17">
        <f t="shared" si="111"/>
        <v>5.4425657500000009</v>
      </c>
      <c r="F7142" s="18">
        <v>1.639275</v>
      </c>
      <c r="G7142" s="16">
        <f>F7142+E7142</f>
        <v>7.0818407500000013</v>
      </c>
    </row>
    <row r="7143" spans="2:7" ht="15" x14ac:dyDescent="0.2">
      <c r="B7143" s="2">
        <v>45589.583333264047</v>
      </c>
      <c r="C7143" s="9">
        <v>0.51347725000000011</v>
      </c>
      <c r="D7143" s="9">
        <v>4.9466975000000009</v>
      </c>
      <c r="E7143" s="17">
        <f t="shared" si="111"/>
        <v>5.4601747500000011</v>
      </c>
      <c r="F7143" s="18">
        <v>1.5177375</v>
      </c>
      <c r="G7143" s="16">
        <f>F7143+E7143</f>
        <v>6.977912250000001</v>
      </c>
    </row>
    <row r="7144" spans="2:7" ht="15" x14ac:dyDescent="0.2">
      <c r="B7144" s="2">
        <v>45589.624999930704</v>
      </c>
      <c r="C7144" s="9">
        <v>0.48887600000000014</v>
      </c>
      <c r="D7144" s="9">
        <v>4.7269232500000014</v>
      </c>
      <c r="E7144" s="17">
        <f t="shared" si="111"/>
        <v>5.2157992500000017</v>
      </c>
      <c r="F7144" s="18">
        <v>1.4223249999999998</v>
      </c>
      <c r="G7144" s="16">
        <f>F7144+E7144</f>
        <v>6.6381242500000015</v>
      </c>
    </row>
    <row r="7145" spans="2:7" ht="15" x14ac:dyDescent="0.2">
      <c r="B7145" s="2">
        <v>45589.666666597361</v>
      </c>
      <c r="C7145" s="9">
        <v>0.53962799999999989</v>
      </c>
      <c r="D7145" s="9">
        <v>4.2242662500000021</v>
      </c>
      <c r="E7145" s="17">
        <f t="shared" si="111"/>
        <v>4.7638942500000017</v>
      </c>
      <c r="F7145" s="18">
        <v>1.4055124999999999</v>
      </c>
      <c r="G7145" s="16">
        <f>F7145+E7145</f>
        <v>6.169406750000002</v>
      </c>
    </row>
    <row r="7146" spans="2:7" ht="15" x14ac:dyDescent="0.2">
      <c r="B7146" s="2">
        <v>45589.708333264018</v>
      </c>
      <c r="C7146" s="9">
        <v>0.60512449999999984</v>
      </c>
      <c r="D7146" s="9">
        <v>3.8506479999999996</v>
      </c>
      <c r="E7146" s="17">
        <f t="shared" si="111"/>
        <v>4.4557724999999992</v>
      </c>
      <c r="F7146" s="18">
        <v>1.4528999999999999</v>
      </c>
      <c r="G7146" s="16">
        <f>F7146+E7146</f>
        <v>5.9086724999999989</v>
      </c>
    </row>
    <row r="7147" spans="2:7" ht="15" x14ac:dyDescent="0.2">
      <c r="B7147" s="2">
        <v>45589.749999930675</v>
      </c>
      <c r="C7147" s="9">
        <v>0.64370649999999963</v>
      </c>
      <c r="D7147" s="9">
        <v>3.931899</v>
      </c>
      <c r="E7147" s="17">
        <f t="shared" si="111"/>
        <v>4.5756055</v>
      </c>
      <c r="F7147" s="18">
        <v>1.5514125000000001</v>
      </c>
      <c r="G7147" s="16">
        <f>F7147+E7147</f>
        <v>6.1270179999999996</v>
      </c>
    </row>
    <row r="7148" spans="2:7" ht="15" x14ac:dyDescent="0.2">
      <c r="B7148" s="2">
        <v>45589.791666597332</v>
      </c>
      <c r="C7148" s="9">
        <v>0.70887524999999996</v>
      </c>
      <c r="D7148" s="9">
        <v>4.0654767500000011</v>
      </c>
      <c r="E7148" s="17">
        <f t="shared" si="111"/>
        <v>4.7743520000000013</v>
      </c>
      <c r="F7148" s="18">
        <v>1.6580874999999999</v>
      </c>
      <c r="G7148" s="16">
        <f>F7148+E7148</f>
        <v>6.432439500000001</v>
      </c>
    </row>
    <row r="7149" spans="2:7" ht="15" x14ac:dyDescent="0.2">
      <c r="B7149" s="2">
        <v>45589.833333263989</v>
      </c>
      <c r="C7149" s="9">
        <v>0.74285599999999985</v>
      </c>
      <c r="D7149" s="9">
        <v>4.1629725000000022</v>
      </c>
      <c r="E7149" s="17">
        <f t="shared" si="111"/>
        <v>4.9058285000000019</v>
      </c>
      <c r="F7149" s="18">
        <v>1.7637499999999999</v>
      </c>
      <c r="G7149" s="16">
        <f>F7149+E7149</f>
        <v>6.6695785000000019</v>
      </c>
    </row>
    <row r="7150" spans="2:7" ht="15" x14ac:dyDescent="0.2">
      <c r="B7150" s="2">
        <v>45589.874999930646</v>
      </c>
      <c r="C7150" s="9">
        <v>0.68726850000000006</v>
      </c>
      <c r="D7150" s="9">
        <v>4.1241917500000014</v>
      </c>
      <c r="E7150" s="17">
        <f t="shared" si="111"/>
        <v>4.8114602500000014</v>
      </c>
      <c r="F7150" s="18">
        <v>1.4914375000000002</v>
      </c>
      <c r="G7150" s="16">
        <f>F7150+E7150</f>
        <v>6.3028977500000014</v>
      </c>
    </row>
    <row r="7151" spans="2:7" ht="15" x14ac:dyDescent="0.2">
      <c r="B7151" s="2">
        <v>45589.916666597303</v>
      </c>
      <c r="C7151" s="9">
        <v>0.59440474999999982</v>
      </c>
      <c r="D7151" s="9">
        <v>4.2862850000000003</v>
      </c>
      <c r="E7151" s="17">
        <f t="shared" si="111"/>
        <v>4.8806897500000002</v>
      </c>
      <c r="F7151" s="18">
        <v>1.4833750000000001</v>
      </c>
      <c r="G7151" s="16">
        <f>F7151+E7151</f>
        <v>6.3640647500000007</v>
      </c>
    </row>
    <row r="7152" spans="2:7" ht="15" x14ac:dyDescent="0.2">
      <c r="B7152" s="2">
        <v>45589.95833326396</v>
      </c>
      <c r="C7152" s="9">
        <v>0.50811550000000005</v>
      </c>
      <c r="D7152" s="9">
        <v>5.0191122500000009</v>
      </c>
      <c r="E7152" s="17">
        <f t="shared" si="111"/>
        <v>5.5272277500000007</v>
      </c>
      <c r="F7152" s="18">
        <v>1.4313125000000002</v>
      </c>
      <c r="G7152" s="16">
        <f>F7152+E7152</f>
        <v>6.9585402500000004</v>
      </c>
    </row>
    <row r="7153" spans="2:7" ht="15" x14ac:dyDescent="0.2">
      <c r="B7153" s="2">
        <v>45589.999999930616</v>
      </c>
      <c r="C7153" s="9">
        <v>0.44437450000000012</v>
      </c>
      <c r="D7153" s="9">
        <v>5.0558122499999998</v>
      </c>
      <c r="E7153" s="17">
        <f t="shared" si="111"/>
        <v>5.5001867500000001</v>
      </c>
      <c r="F7153" s="18">
        <v>1.4726874999999999</v>
      </c>
      <c r="G7153" s="16">
        <f>F7153+E7153</f>
        <v>6.9728742500000003</v>
      </c>
    </row>
    <row r="7154" spans="2:7" ht="15" x14ac:dyDescent="0.2">
      <c r="B7154" s="2">
        <v>45590.041666597273</v>
      </c>
      <c r="C7154" s="9">
        <v>0.4122497500000003</v>
      </c>
      <c r="D7154" s="9">
        <v>5.1010162500000007</v>
      </c>
      <c r="E7154" s="17">
        <f t="shared" si="111"/>
        <v>5.5132660000000007</v>
      </c>
      <c r="F7154" s="18">
        <v>1.3955500000000001</v>
      </c>
      <c r="G7154" s="16">
        <f>F7154+E7154</f>
        <v>6.9088160000000007</v>
      </c>
    </row>
    <row r="7155" spans="2:7" ht="15" x14ac:dyDescent="0.2">
      <c r="B7155" s="2">
        <v>45590.08333326393</v>
      </c>
      <c r="C7155" s="9">
        <v>0.40438475000000029</v>
      </c>
      <c r="D7155" s="9">
        <v>5.0910205000000017</v>
      </c>
      <c r="E7155" s="17">
        <f t="shared" si="111"/>
        <v>5.4954052500000019</v>
      </c>
      <c r="F7155" s="18">
        <v>1.4046124999999998</v>
      </c>
      <c r="G7155" s="16">
        <f>F7155+E7155</f>
        <v>6.9000177500000017</v>
      </c>
    </row>
    <row r="7156" spans="2:7" ht="15" x14ac:dyDescent="0.2">
      <c r="B7156" s="2">
        <v>45590.124999930587</v>
      </c>
      <c r="C7156" s="9">
        <v>0.36834000000000022</v>
      </c>
      <c r="D7156" s="9">
        <v>5.0995567500000005</v>
      </c>
      <c r="E7156" s="17">
        <f t="shared" si="111"/>
        <v>5.4678967500000004</v>
      </c>
      <c r="F7156" s="18">
        <v>1.2782125000000002</v>
      </c>
      <c r="G7156" s="16">
        <f>F7156+E7156</f>
        <v>6.7461092500000008</v>
      </c>
    </row>
    <row r="7157" spans="2:7" ht="15" x14ac:dyDescent="0.2">
      <c r="B7157" s="2">
        <v>45590.166666597244</v>
      </c>
      <c r="C7157" s="9">
        <v>0.3669042500000001</v>
      </c>
      <c r="D7157" s="9">
        <v>5.0184692500000008</v>
      </c>
      <c r="E7157" s="17">
        <f t="shared" si="111"/>
        <v>5.3853735000000009</v>
      </c>
      <c r="F7157" s="18">
        <v>1.2435750000000001</v>
      </c>
      <c r="G7157" s="16">
        <f>F7157+E7157</f>
        <v>6.6289485000000008</v>
      </c>
    </row>
    <row r="7158" spans="2:7" ht="15" x14ac:dyDescent="0.2">
      <c r="B7158" s="2">
        <v>45590.208333263901</v>
      </c>
      <c r="C7158" s="9">
        <v>0.4031050000000001</v>
      </c>
      <c r="D7158" s="9">
        <v>4.8995515000000003</v>
      </c>
      <c r="E7158" s="17">
        <f t="shared" si="111"/>
        <v>5.3026565000000003</v>
      </c>
      <c r="F7158" s="18">
        <v>1.264575</v>
      </c>
      <c r="G7158" s="16">
        <f>F7158+E7158</f>
        <v>6.5672315000000001</v>
      </c>
    </row>
    <row r="7159" spans="2:7" ht="15" x14ac:dyDescent="0.2">
      <c r="B7159" s="2">
        <v>45590.249999930558</v>
      </c>
      <c r="C7159" s="9">
        <v>0.47511750000000008</v>
      </c>
      <c r="D7159" s="9">
        <v>4.5306667500000009</v>
      </c>
      <c r="E7159" s="17">
        <f t="shared" si="111"/>
        <v>5.0057842500000014</v>
      </c>
      <c r="F7159" s="18">
        <v>1.4902875</v>
      </c>
      <c r="G7159" s="16">
        <f>F7159+E7159</f>
        <v>6.4960717500000014</v>
      </c>
    </row>
    <row r="7160" spans="2:7" ht="15" x14ac:dyDescent="0.2">
      <c r="B7160" s="2">
        <v>45590.291666597215</v>
      </c>
      <c r="C7160" s="9">
        <v>0.56214924999999993</v>
      </c>
      <c r="D7160" s="9">
        <v>3.8551077499999997</v>
      </c>
      <c r="E7160" s="17">
        <f t="shared" si="111"/>
        <v>4.4172569999999993</v>
      </c>
      <c r="F7160" s="18">
        <v>1.5291625</v>
      </c>
      <c r="G7160" s="16">
        <f>F7160+E7160</f>
        <v>5.9464194999999993</v>
      </c>
    </row>
    <row r="7161" spans="2:7" ht="15" x14ac:dyDescent="0.2">
      <c r="B7161" s="2">
        <v>45590.333333263872</v>
      </c>
      <c r="C7161" s="9">
        <v>0.62763499999999994</v>
      </c>
      <c r="D7161" s="9">
        <v>3.9783502500000023</v>
      </c>
      <c r="E7161" s="17">
        <f t="shared" si="111"/>
        <v>4.6059852500000025</v>
      </c>
      <c r="F7161" s="18">
        <v>1.4681500000000001</v>
      </c>
      <c r="G7161" s="16">
        <f>F7161+E7161</f>
        <v>6.074135250000003</v>
      </c>
    </row>
    <row r="7162" spans="2:7" ht="15" x14ac:dyDescent="0.2">
      <c r="B7162" s="2">
        <v>45590.374999930529</v>
      </c>
      <c r="C7162" s="9">
        <v>0.6213512499999998</v>
      </c>
      <c r="D7162" s="9">
        <v>4.1161790000000016</v>
      </c>
      <c r="E7162" s="17">
        <f t="shared" si="111"/>
        <v>4.7375302500000016</v>
      </c>
      <c r="F7162" s="18">
        <v>1.3040624999999999</v>
      </c>
      <c r="G7162" s="16">
        <f>F7162+E7162</f>
        <v>6.0415927500000013</v>
      </c>
    </row>
    <row r="7163" spans="2:7" ht="15" x14ac:dyDescent="0.2">
      <c r="B7163" s="2">
        <v>45590.416666597186</v>
      </c>
      <c r="C7163" s="9">
        <v>0.58932349999999989</v>
      </c>
      <c r="D7163" s="9">
        <v>4.0359167500000002</v>
      </c>
      <c r="E7163" s="17">
        <f t="shared" si="111"/>
        <v>4.6252402500000001</v>
      </c>
      <c r="F7163" s="18">
        <v>1.2001625</v>
      </c>
      <c r="G7163" s="16">
        <f>F7163+E7163</f>
        <v>5.8254027500000003</v>
      </c>
    </row>
    <row r="7164" spans="2:7" ht="15" x14ac:dyDescent="0.2">
      <c r="B7164" s="2">
        <v>45590.458333263843</v>
      </c>
      <c r="C7164" s="9">
        <v>0.54660750000000002</v>
      </c>
      <c r="D7164" s="9">
        <v>4.2024300000000006</v>
      </c>
      <c r="E7164" s="17">
        <f t="shared" si="111"/>
        <v>4.7490375000000009</v>
      </c>
      <c r="F7164" s="18">
        <v>1.0166499999999998</v>
      </c>
      <c r="G7164" s="16">
        <f>F7164+E7164</f>
        <v>5.7656875000000003</v>
      </c>
    </row>
    <row r="7165" spans="2:7" ht="15" x14ac:dyDescent="0.2">
      <c r="B7165" s="2">
        <v>45590.4999999305</v>
      </c>
      <c r="C7165" s="9">
        <v>0.54931400000000008</v>
      </c>
      <c r="D7165" s="9">
        <v>4.2754397500000012</v>
      </c>
      <c r="E7165" s="17">
        <f t="shared" si="111"/>
        <v>4.8247537500000011</v>
      </c>
      <c r="F7165" s="18">
        <v>1.0974375000000001</v>
      </c>
      <c r="G7165" s="16">
        <f>F7165+E7165</f>
        <v>5.9221912500000009</v>
      </c>
    </row>
    <row r="7166" spans="2:7" ht="15" x14ac:dyDescent="0.2">
      <c r="B7166" s="2">
        <v>45590.541666597157</v>
      </c>
      <c r="C7166" s="9">
        <v>0.56615074999999992</v>
      </c>
      <c r="D7166" s="9">
        <v>4.5111345000000007</v>
      </c>
      <c r="E7166" s="17">
        <f t="shared" si="111"/>
        <v>5.077285250000001</v>
      </c>
      <c r="F7166" s="18">
        <v>1.1665874999999999</v>
      </c>
      <c r="G7166" s="16">
        <f>F7166+E7166</f>
        <v>6.2438727500000013</v>
      </c>
    </row>
    <row r="7167" spans="2:7" ht="15" x14ac:dyDescent="0.2">
      <c r="B7167" s="2">
        <v>45590.583333263814</v>
      </c>
      <c r="C7167" s="9">
        <v>0.5619090000000001</v>
      </c>
      <c r="D7167" s="9">
        <v>4.459565500000001</v>
      </c>
      <c r="E7167" s="17">
        <f t="shared" si="111"/>
        <v>5.021474500000001</v>
      </c>
      <c r="F7167" s="18">
        <v>1.1436375000000001</v>
      </c>
      <c r="G7167" s="16">
        <f>F7167+E7167</f>
        <v>6.1651120000000006</v>
      </c>
    </row>
    <row r="7168" spans="2:7" ht="15" x14ac:dyDescent="0.2">
      <c r="B7168" s="2">
        <v>45590.624999930471</v>
      </c>
      <c r="C7168" s="9">
        <v>0.568415</v>
      </c>
      <c r="D7168" s="9">
        <v>4.1768872500000001</v>
      </c>
      <c r="E7168" s="17">
        <f t="shared" si="111"/>
        <v>4.7453022499999999</v>
      </c>
      <c r="F7168" s="18">
        <v>1.0819874999999999</v>
      </c>
      <c r="G7168" s="16">
        <f>F7168+E7168</f>
        <v>5.8272897500000003</v>
      </c>
    </row>
    <row r="7169" spans="2:7" ht="15" x14ac:dyDescent="0.2">
      <c r="B7169" s="2">
        <v>45590.666666597128</v>
      </c>
      <c r="C7169" s="9">
        <v>0.5746294999999999</v>
      </c>
      <c r="D7169" s="9">
        <v>3.4488087500000004</v>
      </c>
      <c r="E7169" s="17">
        <f t="shared" si="111"/>
        <v>4.0234382499999999</v>
      </c>
      <c r="F7169" s="18">
        <v>1.2879750000000001</v>
      </c>
      <c r="G7169" s="16">
        <f>F7169+E7169</f>
        <v>5.3114132500000002</v>
      </c>
    </row>
    <row r="7170" spans="2:7" ht="15" x14ac:dyDescent="0.2">
      <c r="B7170" s="2">
        <v>45590.708333263785</v>
      </c>
      <c r="C7170" s="9">
        <v>0.60117200000000004</v>
      </c>
      <c r="D7170" s="9">
        <v>3.4327660000000013</v>
      </c>
      <c r="E7170" s="17">
        <f t="shared" si="111"/>
        <v>4.0339380000000009</v>
      </c>
      <c r="F7170" s="18">
        <v>1.3819249999999998</v>
      </c>
      <c r="G7170" s="16">
        <f>F7170+E7170</f>
        <v>5.4158630000000008</v>
      </c>
    </row>
    <row r="7171" spans="2:7" ht="15" x14ac:dyDescent="0.2">
      <c r="B7171" s="2">
        <v>45590.749999930442</v>
      </c>
      <c r="C7171" s="9">
        <v>0.60436149999999977</v>
      </c>
      <c r="D7171" s="9">
        <v>3.2995460000000003</v>
      </c>
      <c r="E7171" s="17">
        <f t="shared" ref="E7171:E7234" si="112">C7171+D7171</f>
        <v>3.9039074999999999</v>
      </c>
      <c r="F7171" s="18">
        <v>1.4517625000000001</v>
      </c>
      <c r="G7171" s="16">
        <f>F7171+E7171</f>
        <v>5.3556699999999999</v>
      </c>
    </row>
    <row r="7172" spans="2:7" ht="15" x14ac:dyDescent="0.2">
      <c r="B7172" s="2">
        <v>45590.791666597099</v>
      </c>
      <c r="C7172" s="9">
        <v>0.64346174999999994</v>
      </c>
      <c r="D7172" s="9">
        <v>3.433339000000001</v>
      </c>
      <c r="E7172" s="17">
        <f t="shared" si="112"/>
        <v>4.0768007500000012</v>
      </c>
      <c r="F7172" s="18">
        <v>1.5232125000000001</v>
      </c>
      <c r="G7172" s="16">
        <f>F7172+E7172</f>
        <v>5.6000132500000017</v>
      </c>
    </row>
    <row r="7173" spans="2:7" ht="15" x14ac:dyDescent="0.2">
      <c r="B7173" s="2">
        <v>45590.833333263756</v>
      </c>
      <c r="C7173" s="9">
        <v>0.64910999999999963</v>
      </c>
      <c r="D7173" s="9">
        <v>3.5273072500000007</v>
      </c>
      <c r="E7173" s="17">
        <f t="shared" si="112"/>
        <v>4.1764172500000001</v>
      </c>
      <c r="F7173" s="18">
        <v>1.64655</v>
      </c>
      <c r="G7173" s="16">
        <f>F7173+E7173</f>
        <v>5.8229672499999996</v>
      </c>
    </row>
    <row r="7174" spans="2:7" ht="15" x14ac:dyDescent="0.2">
      <c r="B7174" s="2">
        <v>45590.874999930413</v>
      </c>
      <c r="C7174" s="9">
        <v>0.60961549999999987</v>
      </c>
      <c r="D7174" s="9">
        <v>3.5834449999999993</v>
      </c>
      <c r="E7174" s="17">
        <f t="shared" si="112"/>
        <v>4.1930604999999996</v>
      </c>
      <c r="F7174" s="18">
        <v>1.553175</v>
      </c>
      <c r="G7174" s="16">
        <f>F7174+E7174</f>
        <v>5.7462354999999992</v>
      </c>
    </row>
    <row r="7175" spans="2:7" ht="15" x14ac:dyDescent="0.2">
      <c r="B7175" s="2">
        <v>45590.91666659707</v>
      </c>
      <c r="C7175" s="9">
        <v>0.55781424999999996</v>
      </c>
      <c r="D7175" s="9">
        <v>3.9386645000000016</v>
      </c>
      <c r="E7175" s="17">
        <f t="shared" si="112"/>
        <v>4.4964787500000014</v>
      </c>
      <c r="F7175" s="18">
        <v>1.3546125</v>
      </c>
      <c r="G7175" s="16">
        <f>F7175+E7175</f>
        <v>5.8510912500000014</v>
      </c>
    </row>
    <row r="7176" spans="2:7" ht="15" x14ac:dyDescent="0.2">
      <c r="B7176" s="2">
        <v>45590.958333263727</v>
      </c>
      <c r="C7176" s="9">
        <v>0.52263800000000016</v>
      </c>
      <c r="D7176" s="9">
        <v>4.6815815000000001</v>
      </c>
      <c r="E7176" s="17">
        <f t="shared" si="112"/>
        <v>5.2042195000000007</v>
      </c>
      <c r="F7176" s="18">
        <v>1.5953250000000001</v>
      </c>
      <c r="G7176" s="16">
        <f>F7176+E7176</f>
        <v>6.7995445000000005</v>
      </c>
    </row>
    <row r="7177" spans="2:7" ht="15" x14ac:dyDescent="0.2">
      <c r="B7177" s="2">
        <v>45590.999999930384</v>
      </c>
      <c r="C7177" s="9">
        <v>0.46799925000000009</v>
      </c>
      <c r="D7177" s="9">
        <v>4.5727620000000009</v>
      </c>
      <c r="E7177" s="17">
        <f t="shared" si="112"/>
        <v>5.040761250000001</v>
      </c>
      <c r="F7177" s="18">
        <v>1.5221750000000001</v>
      </c>
      <c r="G7177" s="16">
        <f>F7177+E7177</f>
        <v>6.5629362500000008</v>
      </c>
    </row>
    <row r="7178" spans="2:7" ht="15" x14ac:dyDescent="0.2">
      <c r="B7178" s="2">
        <v>45591.041666597041</v>
      </c>
      <c r="C7178" s="9">
        <v>0.40566625000000034</v>
      </c>
      <c r="D7178" s="9">
        <v>4.7624167500000008</v>
      </c>
      <c r="E7178" s="17">
        <f t="shared" si="112"/>
        <v>5.1680830000000011</v>
      </c>
      <c r="F7178" s="18">
        <v>1.4130624999999999</v>
      </c>
      <c r="G7178" s="16">
        <f>F7178+E7178</f>
        <v>6.5811455000000008</v>
      </c>
    </row>
    <row r="7179" spans="2:7" ht="15" x14ac:dyDescent="0.2">
      <c r="B7179" s="2">
        <v>45591.083333263698</v>
      </c>
      <c r="C7179" s="9">
        <v>0.4135857500000002</v>
      </c>
      <c r="D7179" s="9">
        <v>4.526092000000002</v>
      </c>
      <c r="E7179" s="17">
        <f t="shared" si="112"/>
        <v>4.9396777500000022</v>
      </c>
      <c r="F7179" s="18">
        <v>1.4939624999999999</v>
      </c>
      <c r="G7179" s="16">
        <f>F7179+E7179</f>
        <v>6.4336402500000016</v>
      </c>
    </row>
    <row r="7180" spans="2:7" ht="15" x14ac:dyDescent="0.2">
      <c r="B7180" s="2">
        <v>45591.124999930355</v>
      </c>
      <c r="C7180" s="9">
        <v>0.38200850000000025</v>
      </c>
      <c r="D7180" s="9">
        <v>4.4900527500000003</v>
      </c>
      <c r="E7180" s="17">
        <f t="shared" si="112"/>
        <v>4.8720612500000007</v>
      </c>
      <c r="F7180" s="18">
        <v>1.4250500000000001</v>
      </c>
      <c r="G7180" s="16">
        <f>F7180+E7180</f>
        <v>6.2971112500000004</v>
      </c>
    </row>
    <row r="7181" spans="2:7" ht="15" x14ac:dyDescent="0.2">
      <c r="B7181" s="2">
        <v>45591.166666597011</v>
      </c>
      <c r="C7181" s="9">
        <v>0.35831325000000003</v>
      </c>
      <c r="D7181" s="9">
        <v>4.38975575</v>
      </c>
      <c r="E7181" s="17">
        <f t="shared" si="112"/>
        <v>4.7480690000000001</v>
      </c>
      <c r="F7181" s="18">
        <v>1.3118125000000003</v>
      </c>
      <c r="G7181" s="16">
        <f>F7181+E7181</f>
        <v>6.0598815000000004</v>
      </c>
    </row>
    <row r="7182" spans="2:7" ht="15" x14ac:dyDescent="0.2">
      <c r="B7182" s="2">
        <v>45591.208333263668</v>
      </c>
      <c r="C7182" s="9">
        <v>0.39446350000000019</v>
      </c>
      <c r="D7182" s="9">
        <v>4.2523505000000004</v>
      </c>
      <c r="E7182" s="17">
        <f t="shared" si="112"/>
        <v>4.6468140000000009</v>
      </c>
      <c r="F7182" s="18">
        <v>1.2956625000000002</v>
      </c>
      <c r="G7182" s="16">
        <f>F7182+E7182</f>
        <v>5.9424765000000015</v>
      </c>
    </row>
    <row r="7183" spans="2:7" ht="15" x14ac:dyDescent="0.2">
      <c r="B7183" s="2">
        <v>45591.249999930325</v>
      </c>
      <c r="C7183" s="9">
        <v>0.39667100000000016</v>
      </c>
      <c r="D7183" s="9">
        <v>3.59267775</v>
      </c>
      <c r="E7183" s="17">
        <f t="shared" si="112"/>
        <v>3.98934875</v>
      </c>
      <c r="F7183" s="18">
        <v>1.340425</v>
      </c>
      <c r="G7183" s="16">
        <f>F7183+E7183</f>
        <v>5.3297737500000002</v>
      </c>
    </row>
    <row r="7184" spans="2:7" ht="15" x14ac:dyDescent="0.2">
      <c r="B7184" s="2">
        <v>45591.291666596982</v>
      </c>
      <c r="C7184" s="9">
        <v>0.43004175</v>
      </c>
      <c r="D7184" s="9">
        <v>3.7679327499999995</v>
      </c>
      <c r="E7184" s="17">
        <f t="shared" si="112"/>
        <v>4.1979744999999991</v>
      </c>
      <c r="F7184" s="18">
        <v>1.2608000000000001</v>
      </c>
      <c r="G7184" s="16">
        <f>F7184+E7184</f>
        <v>5.4587744999999988</v>
      </c>
    </row>
    <row r="7185" spans="2:7" ht="15" x14ac:dyDescent="0.2">
      <c r="B7185" s="2">
        <v>45591.333333263639</v>
      </c>
      <c r="C7185" s="9">
        <v>0.53985949999999983</v>
      </c>
      <c r="D7185" s="9">
        <v>3.8977695000000003</v>
      </c>
      <c r="E7185" s="17">
        <f t="shared" si="112"/>
        <v>4.4376290000000003</v>
      </c>
      <c r="F7185" s="18">
        <v>1.1752624999999999</v>
      </c>
      <c r="G7185" s="16">
        <f>F7185+E7185</f>
        <v>5.6128914999999999</v>
      </c>
    </row>
    <row r="7186" spans="2:7" ht="15" x14ac:dyDescent="0.2">
      <c r="B7186" s="2">
        <v>45591.374999930296</v>
      </c>
      <c r="C7186" s="9">
        <v>0.65946049999999989</v>
      </c>
      <c r="D7186" s="9">
        <v>4.1275322500000016</v>
      </c>
      <c r="E7186" s="17">
        <f t="shared" si="112"/>
        <v>4.7869927500000014</v>
      </c>
      <c r="F7186" s="18">
        <v>1.25935</v>
      </c>
      <c r="G7186" s="16">
        <f>F7186+E7186</f>
        <v>6.0463427500000009</v>
      </c>
    </row>
    <row r="7187" spans="2:7" ht="15" x14ac:dyDescent="0.2">
      <c r="B7187" s="2">
        <v>45591.416666596953</v>
      </c>
      <c r="C7187" s="9">
        <v>0.72052524999999978</v>
      </c>
      <c r="D7187" s="9">
        <v>4.2059830000000016</v>
      </c>
      <c r="E7187" s="17">
        <f t="shared" si="112"/>
        <v>4.9265082500000013</v>
      </c>
      <c r="F7187" s="18">
        <v>1.5065124999999999</v>
      </c>
      <c r="G7187" s="16">
        <f>F7187+E7187</f>
        <v>6.4330207500000007</v>
      </c>
    </row>
    <row r="7188" spans="2:7" ht="15" x14ac:dyDescent="0.2">
      <c r="B7188" s="2">
        <v>45591.45833326361</v>
      </c>
      <c r="C7188" s="9">
        <v>0.69430074999999991</v>
      </c>
      <c r="D7188" s="9">
        <v>4.4051205000000007</v>
      </c>
      <c r="E7188" s="17">
        <f t="shared" si="112"/>
        <v>5.0994212500000007</v>
      </c>
      <c r="F7188" s="18">
        <v>1.5023</v>
      </c>
      <c r="G7188" s="16">
        <f>F7188+E7188</f>
        <v>6.6017212500000007</v>
      </c>
    </row>
    <row r="7189" spans="2:7" ht="15" x14ac:dyDescent="0.2">
      <c r="B7189" s="2">
        <v>45591.499999930267</v>
      </c>
      <c r="C7189" s="9">
        <v>0.68543799999999966</v>
      </c>
      <c r="D7189" s="9">
        <v>4.7333357500000011</v>
      </c>
      <c r="E7189" s="17">
        <f t="shared" si="112"/>
        <v>5.4187737500000006</v>
      </c>
      <c r="F7189" s="18">
        <v>1.4261375000000001</v>
      </c>
      <c r="G7189" s="16">
        <f>F7189+E7189</f>
        <v>6.8449112500000009</v>
      </c>
    </row>
    <row r="7190" spans="2:7" ht="15" x14ac:dyDescent="0.2">
      <c r="B7190" s="2">
        <v>45591.541666596924</v>
      </c>
      <c r="C7190" s="9">
        <v>0.70110174999999997</v>
      </c>
      <c r="D7190" s="9">
        <v>5.0295810000000021</v>
      </c>
      <c r="E7190" s="17">
        <f t="shared" si="112"/>
        <v>5.7306827500000024</v>
      </c>
      <c r="F7190" s="18">
        <v>1.4156</v>
      </c>
      <c r="G7190" s="16">
        <f>F7190+E7190</f>
        <v>7.1462827500000028</v>
      </c>
    </row>
    <row r="7191" spans="2:7" ht="15" x14ac:dyDescent="0.2">
      <c r="B7191" s="2">
        <v>45591.583333263581</v>
      </c>
      <c r="C7191" s="9">
        <v>0.70003174999999984</v>
      </c>
      <c r="D7191" s="9">
        <v>5.2245582500000012</v>
      </c>
      <c r="E7191" s="17">
        <f t="shared" si="112"/>
        <v>5.9245900000000011</v>
      </c>
      <c r="F7191" s="18">
        <v>1.5244749999999998</v>
      </c>
      <c r="G7191" s="16">
        <f>F7191+E7191</f>
        <v>7.4490650000000009</v>
      </c>
    </row>
    <row r="7192" spans="2:7" ht="15" x14ac:dyDescent="0.2">
      <c r="B7192" s="2">
        <v>45591.624999930238</v>
      </c>
      <c r="C7192" s="9">
        <v>0.6287824999999998</v>
      </c>
      <c r="D7192" s="9">
        <v>4.8817770000000014</v>
      </c>
      <c r="E7192" s="17">
        <f t="shared" si="112"/>
        <v>5.5105595000000012</v>
      </c>
      <c r="F7192" s="18">
        <v>1.7159125</v>
      </c>
      <c r="G7192" s="16">
        <f>F7192+E7192</f>
        <v>7.2264720000000011</v>
      </c>
    </row>
    <row r="7193" spans="2:7" ht="15" x14ac:dyDescent="0.2">
      <c r="B7193" s="2">
        <v>45591.666666596895</v>
      </c>
      <c r="C7193" s="9">
        <v>0.595912</v>
      </c>
      <c r="D7193" s="9">
        <v>4.5290362500000008</v>
      </c>
      <c r="E7193" s="17">
        <f t="shared" si="112"/>
        <v>5.124948250000001</v>
      </c>
      <c r="F7193" s="18">
        <v>1.8912125</v>
      </c>
      <c r="G7193" s="16">
        <f>F7193+E7193</f>
        <v>7.0161607500000009</v>
      </c>
    </row>
    <row r="7194" spans="2:7" ht="15" x14ac:dyDescent="0.2">
      <c r="B7194" s="2">
        <v>45591.708333263552</v>
      </c>
      <c r="C7194" s="9">
        <v>0.61608849999999959</v>
      </c>
      <c r="D7194" s="9">
        <v>4.2606515000000007</v>
      </c>
      <c r="E7194" s="17">
        <f t="shared" si="112"/>
        <v>4.8767399999999999</v>
      </c>
      <c r="F7194" s="18">
        <v>1.7807499999999998</v>
      </c>
      <c r="G7194" s="16">
        <f>F7194+E7194</f>
        <v>6.6574899999999992</v>
      </c>
    </row>
    <row r="7195" spans="2:7" ht="15" x14ac:dyDescent="0.2">
      <c r="B7195" s="2">
        <v>45591.749999930209</v>
      </c>
      <c r="C7195" s="9">
        <v>0.6336004999999999</v>
      </c>
      <c r="D7195" s="9">
        <v>4.2517565000000008</v>
      </c>
      <c r="E7195" s="17">
        <f t="shared" si="112"/>
        <v>4.8853570000000008</v>
      </c>
      <c r="F7195" s="18">
        <v>1.7408250000000001</v>
      </c>
      <c r="G7195" s="16">
        <f>F7195+E7195</f>
        <v>6.6261820000000009</v>
      </c>
    </row>
    <row r="7196" spans="2:7" ht="15" x14ac:dyDescent="0.2">
      <c r="B7196" s="2">
        <v>45591.791666596866</v>
      </c>
      <c r="C7196" s="9">
        <v>0.63930674999999959</v>
      </c>
      <c r="D7196" s="9">
        <v>4.2283882500000001</v>
      </c>
      <c r="E7196" s="17">
        <f t="shared" si="112"/>
        <v>4.8676949999999994</v>
      </c>
      <c r="F7196" s="18">
        <v>1.7608125000000001</v>
      </c>
      <c r="G7196" s="16">
        <f>F7196+E7196</f>
        <v>6.6285074999999996</v>
      </c>
    </row>
    <row r="7197" spans="2:7" ht="15" x14ac:dyDescent="0.2">
      <c r="B7197" s="2">
        <v>45591.833333263523</v>
      </c>
      <c r="C7197" s="9">
        <v>0.65148899999999976</v>
      </c>
      <c r="D7197" s="9">
        <v>4.3094105000000003</v>
      </c>
      <c r="E7197" s="17">
        <f t="shared" si="112"/>
        <v>4.9608995</v>
      </c>
      <c r="F7197" s="18">
        <v>1.8520125000000001</v>
      </c>
      <c r="G7197" s="16">
        <f>F7197+E7197</f>
        <v>6.8129119999999999</v>
      </c>
    </row>
    <row r="7198" spans="2:7" ht="15" x14ac:dyDescent="0.2">
      <c r="B7198" s="2">
        <v>45591.87499993018</v>
      </c>
      <c r="C7198" s="9">
        <v>0.61357424999999977</v>
      </c>
      <c r="D7198" s="9">
        <v>4.28435275</v>
      </c>
      <c r="E7198" s="17">
        <f t="shared" si="112"/>
        <v>4.8979270000000001</v>
      </c>
      <c r="F7198" s="18">
        <v>1.7926499999999999</v>
      </c>
      <c r="G7198" s="16">
        <f>F7198+E7198</f>
        <v>6.6905770000000002</v>
      </c>
    </row>
    <row r="7199" spans="2:7" ht="15" x14ac:dyDescent="0.2">
      <c r="B7199" s="2">
        <v>45591.916666596837</v>
      </c>
      <c r="C7199" s="9">
        <v>0.58877674999999985</v>
      </c>
      <c r="D7199" s="9">
        <v>4.3468277500000001</v>
      </c>
      <c r="E7199" s="17">
        <f t="shared" si="112"/>
        <v>4.9356045000000002</v>
      </c>
      <c r="F7199" s="18">
        <v>1.7678624999999999</v>
      </c>
      <c r="G7199" s="16">
        <f>F7199+E7199</f>
        <v>6.7034669999999998</v>
      </c>
    </row>
    <row r="7200" spans="2:7" ht="15" x14ac:dyDescent="0.2">
      <c r="B7200" s="2">
        <v>45591.958333263494</v>
      </c>
      <c r="C7200" s="9">
        <v>0.56760899999999981</v>
      </c>
      <c r="D7200" s="9">
        <v>4.7691359999999996</v>
      </c>
      <c r="E7200" s="17">
        <f t="shared" si="112"/>
        <v>5.3367449999999996</v>
      </c>
      <c r="F7200" s="18">
        <v>1.7301000000000002</v>
      </c>
      <c r="G7200" s="16">
        <f>F7200+E7200</f>
        <v>7.0668449999999998</v>
      </c>
    </row>
    <row r="7201" spans="2:7" ht="15" x14ac:dyDescent="0.2">
      <c r="B7201" s="2">
        <v>45591.999999930151</v>
      </c>
      <c r="C7201" s="9">
        <v>0.52149475000000012</v>
      </c>
      <c r="D7201" s="9">
        <v>5.0148415000000011</v>
      </c>
      <c r="E7201" s="17">
        <f t="shared" si="112"/>
        <v>5.5363362500000015</v>
      </c>
      <c r="F7201" s="18">
        <v>1.3909375000000002</v>
      </c>
      <c r="G7201" s="16">
        <f>F7201+E7201</f>
        <v>6.9272737500000012</v>
      </c>
    </row>
    <row r="7202" spans="2:7" ht="15" x14ac:dyDescent="0.2">
      <c r="B7202" s="2">
        <v>45592.041666596808</v>
      </c>
      <c r="C7202" s="9">
        <v>0.47118525000000011</v>
      </c>
      <c r="D7202" s="9">
        <v>5.1251405000000014</v>
      </c>
      <c r="E7202" s="17">
        <f t="shared" si="112"/>
        <v>5.5963257500000019</v>
      </c>
      <c r="F7202" s="18">
        <v>1.3442625000000001</v>
      </c>
      <c r="G7202" s="16">
        <f>F7202+E7202</f>
        <v>6.940588250000002</v>
      </c>
    </row>
    <row r="7203" spans="2:7" ht="15" x14ac:dyDescent="0.2">
      <c r="B7203" s="2">
        <v>45592.083333263465</v>
      </c>
      <c r="C7203" s="9">
        <v>0.43617850000000014</v>
      </c>
      <c r="D7203" s="9">
        <v>5.1103085000000021</v>
      </c>
      <c r="E7203" s="17">
        <f t="shared" si="112"/>
        <v>5.5464870000000026</v>
      </c>
      <c r="F7203" s="18">
        <v>1.412925</v>
      </c>
      <c r="G7203" s="16">
        <f>F7203+E7203</f>
        <v>6.9594120000000022</v>
      </c>
    </row>
    <row r="7204" spans="2:7" ht="15" x14ac:dyDescent="0.2">
      <c r="B7204" s="2">
        <v>45592.124999930122</v>
      </c>
      <c r="C7204" s="9">
        <v>0.39477575000000031</v>
      </c>
      <c r="D7204" s="9">
        <v>4.9889542500000008</v>
      </c>
      <c r="E7204" s="17">
        <f t="shared" si="112"/>
        <v>5.3837300000000008</v>
      </c>
      <c r="F7204" s="18">
        <v>1.2217375000000001</v>
      </c>
      <c r="G7204" s="16">
        <f>F7204+E7204</f>
        <v>6.6054675000000014</v>
      </c>
    </row>
    <row r="7205" spans="2:7" ht="15" x14ac:dyDescent="0.2">
      <c r="B7205" s="2">
        <v>45592.166666596779</v>
      </c>
      <c r="C7205" s="9">
        <v>0.36215675000000025</v>
      </c>
      <c r="D7205" s="9">
        <v>4.8249647500000004</v>
      </c>
      <c r="E7205" s="17">
        <f t="shared" si="112"/>
        <v>5.1871215000000008</v>
      </c>
      <c r="F7205" s="18">
        <v>1.1225499999999999</v>
      </c>
      <c r="G7205" s="16">
        <f>F7205+E7205</f>
        <v>6.3096715000000003</v>
      </c>
    </row>
    <row r="7206" spans="2:7" ht="15" x14ac:dyDescent="0.2">
      <c r="B7206" s="2">
        <v>45592.208333263436</v>
      </c>
      <c r="C7206" s="9">
        <v>0.35845800000000017</v>
      </c>
      <c r="D7206" s="9">
        <v>4.7221185000000006</v>
      </c>
      <c r="E7206" s="17">
        <f t="shared" si="112"/>
        <v>5.0805765000000012</v>
      </c>
      <c r="F7206" s="18">
        <v>1.1708624999999999</v>
      </c>
      <c r="G7206" s="16">
        <f>F7206+E7206</f>
        <v>6.2514390000000013</v>
      </c>
    </row>
    <row r="7207" spans="2:7" ht="15" x14ac:dyDescent="0.2">
      <c r="B7207" s="2">
        <v>45592.249999930093</v>
      </c>
      <c r="C7207" s="9">
        <v>0.35761225000000024</v>
      </c>
      <c r="D7207" s="9">
        <v>3.984735000000001</v>
      </c>
      <c r="E7207" s="17">
        <f t="shared" si="112"/>
        <v>4.3423472500000013</v>
      </c>
      <c r="F7207" s="18">
        <v>1.1659250000000001</v>
      </c>
      <c r="G7207" s="16">
        <f>F7207+E7207</f>
        <v>5.508272250000001</v>
      </c>
    </row>
    <row r="7208" spans="2:7" ht="15" x14ac:dyDescent="0.2">
      <c r="B7208" s="2">
        <v>45592.29166659675</v>
      </c>
      <c r="C7208" s="9">
        <v>0.39231525000000012</v>
      </c>
      <c r="D7208" s="9">
        <v>3.8636900000000014</v>
      </c>
      <c r="E7208" s="17">
        <f t="shared" si="112"/>
        <v>4.2560052500000012</v>
      </c>
      <c r="F7208" s="18">
        <v>1.067375</v>
      </c>
      <c r="G7208" s="16">
        <f>F7208+E7208</f>
        <v>5.3233802500000014</v>
      </c>
    </row>
    <row r="7209" spans="2:7" ht="15" x14ac:dyDescent="0.2">
      <c r="B7209" s="2">
        <v>45592.333333263407</v>
      </c>
      <c r="C7209" s="9">
        <v>0.53335225000000008</v>
      </c>
      <c r="D7209" s="9">
        <v>3.747355750000001</v>
      </c>
      <c r="E7209" s="17">
        <f t="shared" si="112"/>
        <v>4.2807080000000006</v>
      </c>
      <c r="F7209" s="18">
        <v>0.93326250000000011</v>
      </c>
      <c r="G7209" s="16">
        <f>F7209+E7209</f>
        <v>5.2139705000000003</v>
      </c>
    </row>
    <row r="7210" spans="2:7" ht="15" x14ac:dyDescent="0.2">
      <c r="B7210" s="2">
        <v>45592.374999930063</v>
      </c>
      <c r="C7210" s="9">
        <v>0.65886349999999971</v>
      </c>
      <c r="D7210" s="9">
        <v>3.8342495000000021</v>
      </c>
      <c r="E7210" s="17">
        <f t="shared" si="112"/>
        <v>4.4931130000000019</v>
      </c>
      <c r="F7210" s="18">
        <v>0.96919999999999995</v>
      </c>
      <c r="G7210" s="16">
        <f>F7210+E7210</f>
        <v>5.4623130000000018</v>
      </c>
    </row>
    <row r="7211" spans="2:7" ht="15" x14ac:dyDescent="0.2">
      <c r="B7211" s="2">
        <v>45592.41666659672</v>
      </c>
      <c r="C7211" s="9">
        <v>0.72753099999999971</v>
      </c>
      <c r="D7211" s="9">
        <v>3.9081487500000005</v>
      </c>
      <c r="E7211" s="17">
        <f t="shared" si="112"/>
        <v>4.6356797500000004</v>
      </c>
      <c r="F7211" s="18">
        <v>0.88773749999999996</v>
      </c>
      <c r="G7211" s="16">
        <f>F7211+E7211</f>
        <v>5.5234172500000005</v>
      </c>
    </row>
    <row r="7212" spans="2:7" ht="15" x14ac:dyDescent="0.2">
      <c r="B7212" s="2">
        <v>45592.458333263377</v>
      </c>
      <c r="C7212" s="9">
        <v>0.73054224999999984</v>
      </c>
      <c r="D7212" s="9">
        <v>4.0841425000000005</v>
      </c>
      <c r="E7212" s="17">
        <f t="shared" si="112"/>
        <v>4.8146847500000005</v>
      </c>
      <c r="F7212" s="18">
        <v>0.84543750000000006</v>
      </c>
      <c r="G7212" s="16">
        <f>F7212+E7212</f>
        <v>5.6601222500000006</v>
      </c>
    </row>
    <row r="7213" spans="2:7" ht="15" x14ac:dyDescent="0.2">
      <c r="B7213" s="2">
        <v>45592.499999930034</v>
      </c>
      <c r="C7213" s="9">
        <v>0.7147062500000001</v>
      </c>
      <c r="D7213" s="9">
        <v>4.3807067500000008</v>
      </c>
      <c r="E7213" s="17">
        <f t="shared" si="112"/>
        <v>5.0954130000000006</v>
      </c>
      <c r="F7213" s="18">
        <v>1.0203875</v>
      </c>
      <c r="G7213" s="16">
        <f>F7213+E7213</f>
        <v>6.1158005000000006</v>
      </c>
    </row>
    <row r="7214" spans="2:7" ht="15" x14ac:dyDescent="0.2">
      <c r="B7214" s="2">
        <v>45592.541666596691</v>
      </c>
      <c r="C7214" s="9">
        <v>0.66998099999999994</v>
      </c>
      <c r="D7214" s="9">
        <v>4.543733500000001</v>
      </c>
      <c r="E7214" s="17">
        <f t="shared" si="112"/>
        <v>5.2137145000000009</v>
      </c>
      <c r="F7214" s="18">
        <v>1.1819499999999998</v>
      </c>
      <c r="G7214" s="16">
        <f>F7214+E7214</f>
        <v>6.3956645000000005</v>
      </c>
    </row>
    <row r="7215" spans="2:7" ht="15" x14ac:dyDescent="0.2">
      <c r="B7215" s="2">
        <v>45592.583333263348</v>
      </c>
      <c r="C7215" s="9">
        <v>0.64023925000000026</v>
      </c>
      <c r="D7215" s="9">
        <v>5.1789855000000014</v>
      </c>
      <c r="E7215" s="17">
        <f t="shared" si="112"/>
        <v>5.8192247500000018</v>
      </c>
      <c r="F7215" s="18">
        <v>1.1084624999999999</v>
      </c>
      <c r="G7215" s="16">
        <f>F7215+E7215</f>
        <v>6.9276872500000017</v>
      </c>
    </row>
    <row r="7216" spans="2:7" ht="15" x14ac:dyDescent="0.2">
      <c r="B7216" s="2">
        <v>45592.624999930005</v>
      </c>
      <c r="C7216" s="9">
        <v>0.62138924999999978</v>
      </c>
      <c r="D7216" s="9">
        <v>5.0907802500000017</v>
      </c>
      <c r="E7216" s="17">
        <f t="shared" si="112"/>
        <v>5.7121695000000017</v>
      </c>
      <c r="F7216" s="18">
        <v>1.0263125</v>
      </c>
      <c r="G7216" s="16">
        <f>F7216+E7216</f>
        <v>6.7384820000000012</v>
      </c>
    </row>
    <row r="7217" spans="2:7" ht="15" x14ac:dyDescent="0.2">
      <c r="B7217" s="2">
        <v>45592.666666596662</v>
      </c>
      <c r="C7217" s="9">
        <v>0.62160899999999975</v>
      </c>
      <c r="D7217" s="9">
        <v>5.057932000000001</v>
      </c>
      <c r="E7217" s="17">
        <f t="shared" si="112"/>
        <v>5.6795410000000004</v>
      </c>
      <c r="F7217" s="18">
        <v>1.1134875</v>
      </c>
      <c r="G7217" s="16">
        <f>F7217+E7217</f>
        <v>6.7930285000000001</v>
      </c>
    </row>
    <row r="7218" spans="2:7" ht="15" x14ac:dyDescent="0.2">
      <c r="B7218" s="2">
        <v>45592.708333263319</v>
      </c>
      <c r="C7218" s="9">
        <v>0.62642174999999989</v>
      </c>
      <c r="D7218" s="9">
        <v>4.7975867500000016</v>
      </c>
      <c r="E7218" s="17">
        <f t="shared" si="112"/>
        <v>5.4240085000000011</v>
      </c>
      <c r="F7218" s="18">
        <v>1.2593874999999999</v>
      </c>
      <c r="G7218" s="16">
        <f>F7218+E7218</f>
        <v>6.683396000000001</v>
      </c>
    </row>
    <row r="7219" spans="2:7" ht="15" x14ac:dyDescent="0.2">
      <c r="B7219" s="2">
        <v>45592.749999929976</v>
      </c>
      <c r="C7219" s="9">
        <v>0.6730522499999998</v>
      </c>
      <c r="D7219" s="9">
        <v>4.3492744999999999</v>
      </c>
      <c r="E7219" s="17">
        <f t="shared" si="112"/>
        <v>5.0223267499999995</v>
      </c>
      <c r="F7219" s="18">
        <v>1.5925499999999999</v>
      </c>
      <c r="G7219" s="16">
        <f>F7219+E7219</f>
        <v>6.6148767499999996</v>
      </c>
    </row>
    <row r="7220" spans="2:7" ht="15" x14ac:dyDescent="0.2">
      <c r="B7220" s="2">
        <v>45592.791666596633</v>
      </c>
      <c r="C7220" s="9">
        <v>0.69496799999999981</v>
      </c>
      <c r="D7220" s="9">
        <v>4.3650867500000023</v>
      </c>
      <c r="E7220" s="17">
        <f t="shared" si="112"/>
        <v>5.0600547500000026</v>
      </c>
      <c r="F7220" s="18">
        <v>1.6767624999999999</v>
      </c>
      <c r="G7220" s="16">
        <f>F7220+E7220</f>
        <v>6.7368172500000023</v>
      </c>
    </row>
    <row r="7221" spans="2:7" ht="15" x14ac:dyDescent="0.2">
      <c r="B7221" s="2">
        <v>45592.83333326329</v>
      </c>
      <c r="C7221" s="9">
        <v>0.74897949999999947</v>
      </c>
      <c r="D7221" s="9">
        <v>4.38255325</v>
      </c>
      <c r="E7221" s="17">
        <f t="shared" si="112"/>
        <v>5.1315327499999999</v>
      </c>
      <c r="F7221" s="18">
        <v>1.7583500000000001</v>
      </c>
      <c r="G7221" s="16">
        <f>F7221+E7221</f>
        <v>6.8898827499999999</v>
      </c>
    </row>
    <row r="7222" spans="2:7" ht="15" x14ac:dyDescent="0.2">
      <c r="B7222" s="2">
        <v>45592.874999929947</v>
      </c>
      <c r="C7222" s="9">
        <v>0.7257139999999993</v>
      </c>
      <c r="D7222" s="9">
        <v>4.4365960000000007</v>
      </c>
      <c r="E7222" s="17">
        <f t="shared" si="112"/>
        <v>5.1623099999999997</v>
      </c>
      <c r="F7222" s="18">
        <v>1.605275</v>
      </c>
      <c r="G7222" s="16">
        <f>F7222+E7222</f>
        <v>6.7675849999999995</v>
      </c>
    </row>
    <row r="7223" spans="2:7" ht="15" x14ac:dyDescent="0.2">
      <c r="B7223" s="2">
        <v>45592.916666596604</v>
      </c>
      <c r="C7223" s="9">
        <v>0.66708024999999971</v>
      </c>
      <c r="D7223" s="9">
        <v>4.5937160000000006</v>
      </c>
      <c r="E7223" s="17">
        <f t="shared" si="112"/>
        <v>5.2607962500000003</v>
      </c>
      <c r="F7223" s="18">
        <v>1.7012250000000002</v>
      </c>
      <c r="G7223" s="16">
        <f>F7223+E7223</f>
        <v>6.9620212500000003</v>
      </c>
    </row>
    <row r="7224" spans="2:7" ht="15" x14ac:dyDescent="0.2">
      <c r="B7224" s="2">
        <v>45592.958333263261</v>
      </c>
      <c r="C7224" s="9">
        <v>0.62053474999999991</v>
      </c>
      <c r="D7224" s="9">
        <v>4.8243072500000013</v>
      </c>
      <c r="E7224" s="17">
        <f t="shared" si="112"/>
        <v>5.4448420000000013</v>
      </c>
      <c r="F7224" s="18">
        <v>1.8656874999999999</v>
      </c>
      <c r="G7224" s="16">
        <f>F7224+E7224</f>
        <v>7.3105295000000012</v>
      </c>
    </row>
    <row r="7225" spans="2:7" ht="15" x14ac:dyDescent="0.2">
      <c r="B7225" s="2">
        <v>45592.999999929918</v>
      </c>
      <c r="C7225" s="9">
        <v>0.51365450000000012</v>
      </c>
      <c r="D7225" s="9">
        <v>5.3127190000000004</v>
      </c>
      <c r="E7225" s="17">
        <f t="shared" si="112"/>
        <v>5.8263735000000008</v>
      </c>
      <c r="F7225" s="18">
        <v>1.4046749999999999</v>
      </c>
      <c r="G7225" s="16">
        <f>F7225+E7225</f>
        <v>7.2310485000000009</v>
      </c>
    </row>
    <row r="7226" spans="2:7" ht="15" x14ac:dyDescent="0.2">
      <c r="B7226" s="2">
        <v>45593.041666596575</v>
      </c>
      <c r="C7226" s="9">
        <v>0.44259700000000024</v>
      </c>
      <c r="D7226" s="9">
        <v>5.2615942500000008</v>
      </c>
      <c r="E7226" s="17">
        <f t="shared" si="112"/>
        <v>5.7041912500000009</v>
      </c>
      <c r="F7226" s="18">
        <v>1.6680625</v>
      </c>
      <c r="G7226" s="16">
        <f>F7226+E7226</f>
        <v>7.3722537500000005</v>
      </c>
    </row>
    <row r="7227" spans="2:7" ht="15" x14ac:dyDescent="0.2">
      <c r="B7227" s="2">
        <v>45593.083333263232</v>
      </c>
      <c r="C7227" s="9">
        <v>0.43869025000000028</v>
      </c>
      <c r="D7227" s="9">
        <v>5.1907020000000017</v>
      </c>
      <c r="E7227" s="17">
        <f t="shared" si="112"/>
        <v>5.6293922500000022</v>
      </c>
      <c r="F7227" s="18">
        <v>1.6059874999999999</v>
      </c>
      <c r="G7227" s="16">
        <f>F7227+E7227</f>
        <v>7.2353797500000017</v>
      </c>
    </row>
    <row r="7228" spans="2:7" ht="15" x14ac:dyDescent="0.2">
      <c r="B7228" s="2">
        <v>45593.124999929889</v>
      </c>
      <c r="C7228" s="9">
        <v>0.42379400000000034</v>
      </c>
      <c r="D7228" s="9">
        <v>5.1101215</v>
      </c>
      <c r="E7228" s="17">
        <f t="shared" si="112"/>
        <v>5.5339155</v>
      </c>
      <c r="F7228" s="18">
        <v>1.5194125000000001</v>
      </c>
      <c r="G7228" s="16">
        <f>F7228+E7228</f>
        <v>7.0533280000000005</v>
      </c>
    </row>
    <row r="7229" spans="2:7" ht="15" x14ac:dyDescent="0.2">
      <c r="B7229" s="2">
        <v>45593.166666596546</v>
      </c>
      <c r="C7229" s="9">
        <v>0.40339725000000026</v>
      </c>
      <c r="D7229" s="9">
        <v>5.0215425000000016</v>
      </c>
      <c r="E7229" s="17">
        <f t="shared" si="112"/>
        <v>5.4249397500000018</v>
      </c>
      <c r="F7229" s="18">
        <v>1.6294500000000001</v>
      </c>
      <c r="G7229" s="16">
        <f>F7229+E7229</f>
        <v>7.0543897500000021</v>
      </c>
    </row>
    <row r="7230" spans="2:7" ht="15" x14ac:dyDescent="0.2">
      <c r="B7230" s="2">
        <v>45593.208333263203</v>
      </c>
      <c r="C7230" s="9">
        <v>0.4019312500000003</v>
      </c>
      <c r="D7230" s="9">
        <v>5.0202840000000002</v>
      </c>
      <c r="E7230" s="17">
        <f t="shared" si="112"/>
        <v>5.4222152500000007</v>
      </c>
      <c r="F7230" s="18">
        <v>1.5018</v>
      </c>
      <c r="G7230" s="16">
        <f>F7230+E7230</f>
        <v>6.924015250000001</v>
      </c>
    </row>
    <row r="7231" spans="2:7" ht="15" x14ac:dyDescent="0.2">
      <c r="B7231" s="2">
        <v>45593.24999992986</v>
      </c>
      <c r="C7231" s="9">
        <v>0.42505875000000021</v>
      </c>
      <c r="D7231" s="9">
        <v>4.7754462499999999</v>
      </c>
      <c r="E7231" s="17">
        <f t="shared" si="112"/>
        <v>5.2005049999999997</v>
      </c>
      <c r="F7231" s="18">
        <v>1.3954124999999999</v>
      </c>
      <c r="G7231" s="16">
        <f>F7231+E7231</f>
        <v>6.5959174999999997</v>
      </c>
    </row>
    <row r="7232" spans="2:7" ht="15" x14ac:dyDescent="0.2">
      <c r="B7232" s="2">
        <v>45593.291666596517</v>
      </c>
      <c r="C7232" s="9">
        <v>0.51076750000000004</v>
      </c>
      <c r="D7232" s="9">
        <v>4.1870807500000007</v>
      </c>
      <c r="E7232" s="17">
        <f t="shared" si="112"/>
        <v>4.6978482500000007</v>
      </c>
      <c r="F7232" s="18">
        <v>1.4262999999999999</v>
      </c>
      <c r="G7232" s="16">
        <f>F7232+E7232</f>
        <v>6.1241482500000011</v>
      </c>
    </row>
    <row r="7233" spans="2:7" ht="15" x14ac:dyDescent="0.2">
      <c r="B7233" s="2">
        <v>45593.333333263174</v>
      </c>
      <c r="C7233" s="9">
        <v>0.63445324999999964</v>
      </c>
      <c r="D7233" s="9">
        <v>4.2051482500000006</v>
      </c>
      <c r="E7233" s="17">
        <f t="shared" si="112"/>
        <v>4.8396015000000006</v>
      </c>
      <c r="F7233" s="18">
        <v>1.4211500000000001</v>
      </c>
      <c r="G7233" s="16">
        <f>F7233+E7233</f>
        <v>6.2607515000000005</v>
      </c>
    </row>
    <row r="7234" spans="2:7" ht="15" x14ac:dyDescent="0.2">
      <c r="B7234" s="2">
        <v>45593.374999929831</v>
      </c>
      <c r="C7234" s="9">
        <v>0.64953074999999971</v>
      </c>
      <c r="D7234" s="9">
        <v>4.2481999999999998</v>
      </c>
      <c r="E7234" s="17">
        <f t="shared" si="112"/>
        <v>4.8977307499999991</v>
      </c>
      <c r="F7234" s="18">
        <v>1.3793125000000002</v>
      </c>
      <c r="G7234" s="16">
        <f>F7234+E7234</f>
        <v>6.2770432499999993</v>
      </c>
    </row>
    <row r="7235" spans="2:7" ht="15" x14ac:dyDescent="0.2">
      <c r="B7235" s="2">
        <v>45593.416666596488</v>
      </c>
      <c r="C7235" s="9">
        <v>0.65432824999999983</v>
      </c>
      <c r="D7235" s="9">
        <v>4.3291100000000018</v>
      </c>
      <c r="E7235" s="17">
        <f t="shared" ref="E7235:E7298" si="113">C7235+D7235</f>
        <v>4.9834382500000016</v>
      </c>
      <c r="F7235" s="18">
        <v>1.2632124999999998</v>
      </c>
      <c r="G7235" s="16">
        <f>F7235+E7235</f>
        <v>6.2466507500000015</v>
      </c>
    </row>
    <row r="7236" spans="2:7" ht="15" x14ac:dyDescent="0.2">
      <c r="B7236" s="2">
        <v>45593.458333263145</v>
      </c>
      <c r="C7236" s="9">
        <v>0.60859399999999997</v>
      </c>
      <c r="D7236" s="9">
        <v>4.3894607500000005</v>
      </c>
      <c r="E7236" s="17">
        <f t="shared" si="113"/>
        <v>4.9980547500000005</v>
      </c>
      <c r="F7236" s="18">
        <v>1.2717500000000002</v>
      </c>
      <c r="G7236" s="16">
        <f>F7236+E7236</f>
        <v>6.2698047500000005</v>
      </c>
    </row>
    <row r="7237" spans="2:7" ht="15" x14ac:dyDescent="0.2">
      <c r="B7237" s="2">
        <v>45593.499999929802</v>
      </c>
      <c r="C7237" s="9">
        <v>0.57385524999999993</v>
      </c>
      <c r="D7237" s="9">
        <v>4.4806962499999994</v>
      </c>
      <c r="E7237" s="17">
        <f t="shared" si="113"/>
        <v>5.0545514999999996</v>
      </c>
      <c r="F7237" s="18">
        <v>1.2256750000000001</v>
      </c>
      <c r="G7237" s="16">
        <f>F7237+E7237</f>
        <v>6.2802264999999995</v>
      </c>
    </row>
    <row r="7238" spans="2:7" ht="15" x14ac:dyDescent="0.2">
      <c r="B7238" s="2">
        <v>45593.541666596459</v>
      </c>
      <c r="C7238" s="9">
        <v>0.54496525000000007</v>
      </c>
      <c r="D7238" s="9">
        <v>4.5360872500000013</v>
      </c>
      <c r="E7238" s="17">
        <f t="shared" si="113"/>
        <v>5.0810525000000011</v>
      </c>
      <c r="F7238" s="18">
        <v>1.3733124999999999</v>
      </c>
      <c r="G7238" s="16">
        <f>F7238+E7238</f>
        <v>6.454365000000001</v>
      </c>
    </row>
    <row r="7239" spans="2:7" ht="15" x14ac:dyDescent="0.2">
      <c r="B7239" s="2">
        <v>45593.583333263115</v>
      </c>
      <c r="C7239" s="9">
        <v>0.52557500000000001</v>
      </c>
      <c r="D7239" s="9">
        <v>4.7552005000000008</v>
      </c>
      <c r="E7239" s="17">
        <f t="shared" si="113"/>
        <v>5.2807755000000007</v>
      </c>
      <c r="F7239" s="18">
        <v>1.338875</v>
      </c>
      <c r="G7239" s="16">
        <f>F7239+E7239</f>
        <v>6.6196505000000005</v>
      </c>
    </row>
    <row r="7240" spans="2:7" ht="15" x14ac:dyDescent="0.2">
      <c r="B7240" s="2">
        <v>45593.624999929772</v>
      </c>
      <c r="C7240" s="9">
        <v>0.5318092499999999</v>
      </c>
      <c r="D7240" s="9">
        <v>4.9226667500000012</v>
      </c>
      <c r="E7240" s="17">
        <f t="shared" si="113"/>
        <v>5.4544760000000014</v>
      </c>
      <c r="F7240" s="18">
        <v>1.5014375</v>
      </c>
      <c r="G7240" s="16">
        <f>F7240+E7240</f>
        <v>6.9559135000000012</v>
      </c>
    </row>
    <row r="7241" spans="2:7" ht="15" x14ac:dyDescent="0.2">
      <c r="B7241" s="2">
        <v>45593.666666596429</v>
      </c>
      <c r="C7241" s="9">
        <v>0.54856425000000009</v>
      </c>
      <c r="D7241" s="9">
        <v>5.0007600000000005</v>
      </c>
      <c r="E7241" s="17">
        <f t="shared" si="113"/>
        <v>5.5493242500000006</v>
      </c>
      <c r="F7241" s="18">
        <v>1.6758750000000002</v>
      </c>
      <c r="G7241" s="16">
        <f>F7241+E7241</f>
        <v>7.2251992500000011</v>
      </c>
    </row>
    <row r="7242" spans="2:7" ht="15" x14ac:dyDescent="0.2">
      <c r="B7242" s="2">
        <v>45593.708333263086</v>
      </c>
      <c r="C7242" s="9">
        <v>0.58871074999999995</v>
      </c>
      <c r="D7242" s="9">
        <v>4.836308250000001</v>
      </c>
      <c r="E7242" s="17">
        <f t="shared" si="113"/>
        <v>5.4250190000000007</v>
      </c>
      <c r="F7242" s="18">
        <v>1.7127375</v>
      </c>
      <c r="G7242" s="16">
        <f>F7242+E7242</f>
        <v>7.1377565000000009</v>
      </c>
    </row>
    <row r="7243" spans="2:7" ht="15" x14ac:dyDescent="0.2">
      <c r="B7243" s="2">
        <v>45593.749999929743</v>
      </c>
      <c r="C7243" s="9">
        <v>0.59601774999999968</v>
      </c>
      <c r="D7243" s="9">
        <v>4.3917527500000011</v>
      </c>
      <c r="E7243" s="17">
        <f t="shared" si="113"/>
        <v>4.9877705000000008</v>
      </c>
      <c r="F7243" s="18">
        <v>1.8388625000000001</v>
      </c>
      <c r="G7243" s="16">
        <f>F7243+E7243</f>
        <v>6.8266330000000011</v>
      </c>
    </row>
    <row r="7244" spans="2:7" ht="15" x14ac:dyDescent="0.2">
      <c r="B7244" s="2">
        <v>45593.7916665964</v>
      </c>
      <c r="C7244" s="9">
        <v>0.62083275000000016</v>
      </c>
      <c r="D7244" s="9">
        <v>4.3588380000000013</v>
      </c>
      <c r="E7244" s="17">
        <f t="shared" si="113"/>
        <v>4.9796707500000013</v>
      </c>
      <c r="F7244" s="18">
        <v>1.8518374999999998</v>
      </c>
      <c r="G7244" s="16">
        <f>F7244+E7244</f>
        <v>6.8315082500000006</v>
      </c>
    </row>
    <row r="7245" spans="2:7" ht="15" x14ac:dyDescent="0.2">
      <c r="B7245" s="2">
        <v>45593.833333263057</v>
      </c>
      <c r="C7245" s="9">
        <v>0.68282750000000003</v>
      </c>
      <c r="D7245" s="9">
        <v>4.3434600000000021</v>
      </c>
      <c r="E7245" s="17">
        <f t="shared" si="113"/>
        <v>5.0262875000000022</v>
      </c>
      <c r="F7245" s="18">
        <v>2.0192875000000003</v>
      </c>
      <c r="G7245" s="16">
        <f>F7245+E7245</f>
        <v>7.045575000000003</v>
      </c>
    </row>
    <row r="7246" spans="2:7" ht="15" x14ac:dyDescent="0.2">
      <c r="B7246" s="2">
        <v>45593.874999929714</v>
      </c>
      <c r="C7246" s="9">
        <v>0.7202227499999998</v>
      </c>
      <c r="D7246" s="9">
        <v>4.3294920000000019</v>
      </c>
      <c r="E7246" s="17">
        <f t="shared" si="113"/>
        <v>5.0497147500000015</v>
      </c>
      <c r="F7246" s="18">
        <v>1.833475</v>
      </c>
      <c r="G7246" s="16">
        <f>F7246+E7246</f>
        <v>6.8831897500000014</v>
      </c>
    </row>
    <row r="7247" spans="2:7" ht="15" x14ac:dyDescent="0.2">
      <c r="B7247" s="2">
        <v>45593.916666596371</v>
      </c>
      <c r="C7247" s="9">
        <v>0.66064024999999971</v>
      </c>
      <c r="D7247" s="9">
        <v>4.3899369999999998</v>
      </c>
      <c r="E7247" s="17">
        <f t="shared" si="113"/>
        <v>5.0505772499999999</v>
      </c>
      <c r="F7247" s="18">
        <v>1.6549</v>
      </c>
      <c r="G7247" s="16">
        <f>F7247+E7247</f>
        <v>6.7054772499999995</v>
      </c>
    </row>
    <row r="7248" spans="2:7" ht="15" x14ac:dyDescent="0.2">
      <c r="B7248" s="2">
        <v>45593.958333263028</v>
      </c>
      <c r="C7248" s="9">
        <v>0.62351549999999967</v>
      </c>
      <c r="D7248" s="9">
        <v>4.5801262500000011</v>
      </c>
      <c r="E7248" s="17">
        <f t="shared" si="113"/>
        <v>5.203641750000001</v>
      </c>
      <c r="F7248" s="18">
        <v>1.7608625</v>
      </c>
      <c r="G7248" s="16">
        <f>F7248+E7248</f>
        <v>6.964504250000001</v>
      </c>
    </row>
    <row r="7249" spans="2:7" ht="15" x14ac:dyDescent="0.2">
      <c r="B7249" s="2">
        <v>45593.999999929685</v>
      </c>
      <c r="C7249" s="9">
        <v>0.55352574999999993</v>
      </c>
      <c r="D7249" s="9">
        <v>5.2215040000000013</v>
      </c>
      <c r="E7249" s="17">
        <f t="shared" si="113"/>
        <v>5.7750297500000016</v>
      </c>
      <c r="F7249" s="18">
        <v>1.7006499999999998</v>
      </c>
      <c r="G7249" s="16">
        <f>F7249+E7249</f>
        <v>7.4756797500000012</v>
      </c>
    </row>
    <row r="7250" spans="2:7" ht="15" x14ac:dyDescent="0.2">
      <c r="B7250" s="2">
        <v>45594.041666596342</v>
      </c>
      <c r="C7250" s="9">
        <v>0.44356225000000016</v>
      </c>
      <c r="D7250" s="9">
        <v>5.2602155000000019</v>
      </c>
      <c r="E7250" s="17">
        <f t="shared" si="113"/>
        <v>5.7037777500000022</v>
      </c>
      <c r="F7250" s="18">
        <v>1.6667750000000001</v>
      </c>
      <c r="G7250" s="16">
        <f>F7250+E7250</f>
        <v>7.3705527500000025</v>
      </c>
    </row>
    <row r="7251" spans="2:7" ht="15" x14ac:dyDescent="0.2">
      <c r="B7251" s="2">
        <v>45594.083333262999</v>
      </c>
      <c r="C7251" s="9">
        <v>0.39813000000000015</v>
      </c>
      <c r="D7251" s="9">
        <v>5.3068617500000013</v>
      </c>
      <c r="E7251" s="17">
        <f t="shared" si="113"/>
        <v>5.7049917500000014</v>
      </c>
      <c r="F7251" s="18">
        <v>1.7133125</v>
      </c>
      <c r="G7251" s="16">
        <f>F7251+E7251</f>
        <v>7.4183042500000012</v>
      </c>
    </row>
    <row r="7252" spans="2:7" ht="15" x14ac:dyDescent="0.2">
      <c r="B7252" s="2">
        <v>45594.124999929656</v>
      </c>
      <c r="C7252" s="9">
        <v>0.38769150000000024</v>
      </c>
      <c r="D7252" s="9">
        <v>5.2261057500000003</v>
      </c>
      <c r="E7252" s="17">
        <f t="shared" si="113"/>
        <v>5.6137972500000002</v>
      </c>
      <c r="F7252" s="18">
        <v>1.6022625000000001</v>
      </c>
      <c r="G7252" s="16">
        <f>F7252+E7252</f>
        <v>7.2160597500000003</v>
      </c>
    </row>
    <row r="7253" spans="2:7" ht="15" x14ac:dyDescent="0.2">
      <c r="B7253" s="2">
        <v>45594.166666596313</v>
      </c>
      <c r="C7253" s="9">
        <v>0.35680125000000024</v>
      </c>
      <c r="D7253" s="9">
        <v>5.1265397499999992</v>
      </c>
      <c r="E7253" s="17">
        <f t="shared" si="113"/>
        <v>5.4833409999999994</v>
      </c>
      <c r="F7253" s="18">
        <v>1.5593375</v>
      </c>
      <c r="G7253" s="16">
        <f>F7253+E7253</f>
        <v>7.0426784999999992</v>
      </c>
    </row>
    <row r="7254" spans="2:7" ht="15" x14ac:dyDescent="0.2">
      <c r="B7254" s="2">
        <v>45594.20833326297</v>
      </c>
      <c r="C7254" s="9">
        <v>0.36088900000000024</v>
      </c>
      <c r="D7254" s="9">
        <v>5.0334567500000027</v>
      </c>
      <c r="E7254" s="17">
        <f t="shared" si="113"/>
        <v>5.3943457500000029</v>
      </c>
      <c r="F7254" s="18">
        <v>1.5220125000000002</v>
      </c>
      <c r="G7254" s="16">
        <f>F7254+E7254</f>
        <v>6.9163582500000036</v>
      </c>
    </row>
    <row r="7255" spans="2:7" ht="15" x14ac:dyDescent="0.2">
      <c r="B7255" s="2">
        <v>45594.249999929627</v>
      </c>
      <c r="C7255" s="9">
        <v>0.38768575000000027</v>
      </c>
      <c r="D7255" s="9">
        <v>4.9163802499999996</v>
      </c>
      <c r="E7255" s="17">
        <f t="shared" si="113"/>
        <v>5.3040659999999997</v>
      </c>
      <c r="F7255" s="18">
        <v>1.4503875000000002</v>
      </c>
      <c r="G7255" s="16">
        <f>F7255+E7255</f>
        <v>6.7544535000000003</v>
      </c>
    </row>
    <row r="7256" spans="2:7" ht="15" x14ac:dyDescent="0.2">
      <c r="B7256" s="2">
        <v>45594.291666596284</v>
      </c>
      <c r="C7256" s="9">
        <v>0.53154699999999988</v>
      </c>
      <c r="D7256" s="9">
        <v>4.5804540000000014</v>
      </c>
      <c r="E7256" s="17">
        <f t="shared" si="113"/>
        <v>5.1120010000000011</v>
      </c>
      <c r="F7256" s="18">
        <v>1.4062625000000002</v>
      </c>
      <c r="G7256" s="16">
        <f>F7256+E7256</f>
        <v>6.5182635000000015</v>
      </c>
    </row>
    <row r="7257" spans="2:7" ht="15" x14ac:dyDescent="0.2">
      <c r="B7257" s="2">
        <v>45594.333333262941</v>
      </c>
      <c r="C7257" s="9">
        <v>0.61656799999999978</v>
      </c>
      <c r="D7257" s="9">
        <v>4.0329795000000006</v>
      </c>
      <c r="E7257" s="17">
        <f t="shared" si="113"/>
        <v>4.6495475000000006</v>
      </c>
      <c r="F7257" s="18">
        <v>1.3935625</v>
      </c>
      <c r="G7257" s="16">
        <f>F7257+E7257</f>
        <v>6.0431100000000004</v>
      </c>
    </row>
    <row r="7258" spans="2:7" ht="15" x14ac:dyDescent="0.2">
      <c r="B7258" s="2">
        <v>45594.374999929598</v>
      </c>
      <c r="C7258" s="9">
        <v>0.64177824999999977</v>
      </c>
      <c r="D7258" s="9">
        <v>4.2175300000000018</v>
      </c>
      <c r="E7258" s="17">
        <f t="shared" si="113"/>
        <v>4.8593082500000016</v>
      </c>
      <c r="F7258" s="18">
        <v>1.3922624999999997</v>
      </c>
      <c r="G7258" s="16">
        <f>F7258+E7258</f>
        <v>6.2515707500000008</v>
      </c>
    </row>
    <row r="7259" spans="2:7" ht="15" x14ac:dyDescent="0.2">
      <c r="B7259" s="2">
        <v>45594.416666596255</v>
      </c>
      <c r="C7259" s="9">
        <v>0.63110200000000005</v>
      </c>
      <c r="D7259" s="9">
        <v>4.4209007500000013</v>
      </c>
      <c r="E7259" s="17">
        <f t="shared" si="113"/>
        <v>5.0520027500000015</v>
      </c>
      <c r="F7259" s="18">
        <v>1.3219625000000002</v>
      </c>
      <c r="G7259" s="16">
        <f>F7259+E7259</f>
        <v>6.3739652500000012</v>
      </c>
    </row>
    <row r="7260" spans="2:7" ht="15" x14ac:dyDescent="0.2">
      <c r="B7260" s="2">
        <v>45594.458333262912</v>
      </c>
      <c r="C7260" s="9">
        <v>0.59975599999999973</v>
      </c>
      <c r="D7260" s="9">
        <v>4.5469334999999997</v>
      </c>
      <c r="E7260" s="17">
        <f t="shared" si="113"/>
        <v>5.146689499999999</v>
      </c>
      <c r="F7260" s="18">
        <v>1.1716249999999999</v>
      </c>
      <c r="G7260" s="16">
        <f>F7260+E7260</f>
        <v>6.3183144999999987</v>
      </c>
    </row>
    <row r="7261" spans="2:7" ht="15" x14ac:dyDescent="0.2">
      <c r="B7261" s="2">
        <v>45594.499999929569</v>
      </c>
      <c r="C7261" s="9">
        <v>0.55462099999999992</v>
      </c>
      <c r="D7261" s="9">
        <v>4.6303704999999997</v>
      </c>
      <c r="E7261" s="17">
        <f t="shared" si="113"/>
        <v>5.1849914999999998</v>
      </c>
      <c r="F7261" s="18">
        <v>1.1463874999999999</v>
      </c>
      <c r="G7261" s="16">
        <f>F7261+E7261</f>
        <v>6.3313790000000001</v>
      </c>
    </row>
    <row r="7262" spans="2:7" ht="15" x14ac:dyDescent="0.2">
      <c r="B7262" s="2">
        <v>45594.541666596226</v>
      </c>
      <c r="C7262" s="9">
        <v>0.56631849999999995</v>
      </c>
      <c r="D7262" s="9">
        <v>4.5983465000000017</v>
      </c>
      <c r="E7262" s="17">
        <f t="shared" si="113"/>
        <v>5.1646650000000012</v>
      </c>
      <c r="F7262" s="18">
        <v>1.0164374999999999</v>
      </c>
      <c r="G7262" s="16">
        <f>F7262+E7262</f>
        <v>6.1811025000000015</v>
      </c>
    </row>
    <row r="7263" spans="2:7" ht="15" x14ac:dyDescent="0.2">
      <c r="B7263" s="2">
        <v>45594.583333262883</v>
      </c>
      <c r="C7263" s="9">
        <v>0.56427225000000003</v>
      </c>
      <c r="D7263" s="9">
        <v>4.9629320000000003</v>
      </c>
      <c r="E7263" s="17">
        <f t="shared" si="113"/>
        <v>5.5272042500000005</v>
      </c>
      <c r="F7263" s="18">
        <v>1.2705499999999998</v>
      </c>
      <c r="G7263" s="16">
        <f>F7263+E7263</f>
        <v>6.7977542500000006</v>
      </c>
    </row>
    <row r="7264" spans="2:7" ht="15" x14ac:dyDescent="0.2">
      <c r="B7264" s="2">
        <v>45594.62499992954</v>
      </c>
      <c r="C7264" s="9">
        <v>0.54862349999999993</v>
      </c>
      <c r="D7264" s="9">
        <v>4.9469217500000022</v>
      </c>
      <c r="E7264" s="17">
        <f t="shared" si="113"/>
        <v>5.4955452500000019</v>
      </c>
      <c r="F7264" s="18">
        <v>1.2203875</v>
      </c>
      <c r="G7264" s="16">
        <f>F7264+E7264</f>
        <v>6.7159327500000021</v>
      </c>
    </row>
    <row r="7265" spans="1:7" ht="15" x14ac:dyDescent="0.2">
      <c r="B7265" s="2">
        <v>45594.666666596197</v>
      </c>
      <c r="C7265" s="9">
        <v>0.53081849999999975</v>
      </c>
      <c r="D7265" s="9">
        <v>4.6261500000000009</v>
      </c>
      <c r="E7265" s="17">
        <f t="shared" si="113"/>
        <v>5.1569685000000005</v>
      </c>
      <c r="F7265" s="18">
        <v>1.2357375000000002</v>
      </c>
      <c r="G7265" s="16">
        <f>F7265+E7265</f>
        <v>6.3927060000000004</v>
      </c>
    </row>
    <row r="7266" spans="1:7" ht="15" x14ac:dyDescent="0.2">
      <c r="B7266" s="2">
        <v>45594.708333262854</v>
      </c>
      <c r="C7266" s="9">
        <v>0.5632935</v>
      </c>
      <c r="D7266" s="9">
        <v>4.293714500000001</v>
      </c>
      <c r="E7266" s="17">
        <f t="shared" si="113"/>
        <v>4.8570080000000013</v>
      </c>
      <c r="F7266" s="18">
        <v>1.16615</v>
      </c>
      <c r="G7266" s="16">
        <f>F7266+E7266</f>
        <v>6.0231580000000013</v>
      </c>
    </row>
    <row r="7267" spans="1:7" ht="15" x14ac:dyDescent="0.2">
      <c r="B7267" s="2">
        <v>45594.749999929511</v>
      </c>
      <c r="C7267" s="9">
        <v>0.58073775000000005</v>
      </c>
      <c r="D7267" s="9">
        <v>4.2152642500000015</v>
      </c>
      <c r="E7267" s="17">
        <f t="shared" si="113"/>
        <v>4.7960020000000014</v>
      </c>
      <c r="F7267" s="18">
        <v>1.0882749999999999</v>
      </c>
      <c r="G7267" s="16">
        <f>F7267+E7267</f>
        <v>5.8842770000000009</v>
      </c>
    </row>
    <row r="7268" spans="1:7" ht="15" x14ac:dyDescent="0.2">
      <c r="B7268" s="2">
        <v>45594.791666596167</v>
      </c>
      <c r="C7268" s="9">
        <v>0.60485774999999997</v>
      </c>
      <c r="D7268" s="9">
        <v>4.3045125000000013</v>
      </c>
      <c r="E7268" s="17">
        <f t="shared" si="113"/>
        <v>4.9093702500000012</v>
      </c>
      <c r="F7268" s="18">
        <v>1.321375</v>
      </c>
      <c r="G7268" s="16">
        <f>F7268+E7268</f>
        <v>6.2307452500000009</v>
      </c>
    </row>
    <row r="7269" spans="1:7" ht="15" x14ac:dyDescent="0.2">
      <c r="B7269" s="2">
        <v>45594.833333262824</v>
      </c>
      <c r="C7269" s="9">
        <v>0.63574849999999983</v>
      </c>
      <c r="D7269" s="9">
        <v>4.3515437500000012</v>
      </c>
      <c r="E7269" s="17">
        <f t="shared" si="113"/>
        <v>4.9872922500000012</v>
      </c>
      <c r="F7269" s="18">
        <v>1.4355375000000001</v>
      </c>
      <c r="G7269" s="16">
        <f>F7269+E7269</f>
        <v>6.4228297500000018</v>
      </c>
    </row>
    <row r="7270" spans="1:7" ht="15" x14ac:dyDescent="0.2">
      <c r="B7270" s="2">
        <v>45594.874999929481</v>
      </c>
      <c r="C7270" s="9">
        <v>0.67946024999999999</v>
      </c>
      <c r="D7270" s="9">
        <v>4.4856882499999999</v>
      </c>
      <c r="E7270" s="17">
        <f t="shared" si="113"/>
        <v>5.1651484999999999</v>
      </c>
      <c r="F7270" s="18">
        <v>1.6935750000000001</v>
      </c>
      <c r="G7270" s="16">
        <f>F7270+E7270</f>
        <v>6.8587235</v>
      </c>
    </row>
    <row r="7271" spans="1:7" ht="15" x14ac:dyDescent="0.2">
      <c r="B7271" s="2">
        <v>45594.916666596138</v>
      </c>
      <c r="C7271" s="9">
        <v>0.64512124999999965</v>
      </c>
      <c r="D7271" s="9">
        <v>4.542808749999999</v>
      </c>
      <c r="E7271" s="17">
        <f t="shared" si="113"/>
        <v>5.1879299999999988</v>
      </c>
      <c r="F7271" s="18">
        <v>1.48855</v>
      </c>
      <c r="G7271" s="16">
        <f>F7271+E7271</f>
        <v>6.6764799999999989</v>
      </c>
    </row>
    <row r="7272" spans="1:7" ht="15" x14ac:dyDescent="0.2">
      <c r="B7272" s="2">
        <v>45594.958333262795</v>
      </c>
      <c r="C7272" s="9">
        <v>0.60447274999999978</v>
      </c>
      <c r="D7272" s="9">
        <v>4.7676730000000012</v>
      </c>
      <c r="E7272" s="17">
        <f t="shared" si="113"/>
        <v>5.3721457500000014</v>
      </c>
      <c r="F7272" s="18">
        <v>1.3708500000000001</v>
      </c>
      <c r="G7272" s="16">
        <f>F7272+E7272</f>
        <v>6.7429957500000013</v>
      </c>
    </row>
    <row r="7273" spans="1:7" ht="15" x14ac:dyDescent="0.2">
      <c r="B7273" s="2">
        <v>45594.999999929452</v>
      </c>
      <c r="C7273" s="9">
        <v>0.57325399999999993</v>
      </c>
      <c r="D7273" s="9">
        <v>5.1813700000000011</v>
      </c>
      <c r="E7273" s="17">
        <f t="shared" si="113"/>
        <v>5.7546240000000015</v>
      </c>
      <c r="F7273" s="18">
        <v>1.6456124999999999</v>
      </c>
      <c r="G7273" s="16">
        <f>F7273+E7273</f>
        <v>7.4002365000000019</v>
      </c>
    </row>
    <row r="7274" spans="1:7" ht="15" x14ac:dyDescent="0.2">
      <c r="B7274" s="2">
        <v>45595.041666596109</v>
      </c>
      <c r="C7274" s="9">
        <v>0.45962400000000014</v>
      </c>
      <c r="D7274" s="9">
        <v>5.2147590000000008</v>
      </c>
      <c r="E7274" s="17">
        <f t="shared" si="113"/>
        <v>5.6743830000000006</v>
      </c>
      <c r="F7274" s="18">
        <v>1.7535750000000001</v>
      </c>
      <c r="G7274" s="16">
        <f>F7274+E7274</f>
        <v>7.4279580000000003</v>
      </c>
    </row>
    <row r="7275" spans="1:7" s="4" customFormat="1" ht="15" x14ac:dyDescent="0.2">
      <c r="A7275" s="5"/>
      <c r="B7275" s="6">
        <v>45595.083333262766</v>
      </c>
      <c r="C7275" s="9">
        <v>0.38178575000000003</v>
      </c>
      <c r="D7275" s="11">
        <v>5.3865757500000013</v>
      </c>
      <c r="E7275" s="17">
        <f t="shared" si="113"/>
        <v>5.768361500000001</v>
      </c>
      <c r="F7275" s="18">
        <v>1.7000875</v>
      </c>
      <c r="G7275" s="16">
        <f>F7275+E7275</f>
        <v>7.4684490000000014</v>
      </c>
    </row>
    <row r="7276" spans="1:7" ht="15" x14ac:dyDescent="0.2">
      <c r="B7276" s="2">
        <v>45595.124999929423</v>
      </c>
      <c r="C7276" s="9">
        <v>0.37570975000000018</v>
      </c>
      <c r="D7276" s="9">
        <v>5.2660432500000001</v>
      </c>
      <c r="E7276" s="17">
        <f t="shared" si="113"/>
        <v>5.6417530000000005</v>
      </c>
      <c r="F7276" s="18">
        <v>1.75335</v>
      </c>
      <c r="G7276" s="16">
        <f>F7276+E7276</f>
        <v>7.3951030000000006</v>
      </c>
    </row>
    <row r="7277" spans="1:7" ht="15" x14ac:dyDescent="0.2">
      <c r="B7277" s="2">
        <v>45595.16666659608</v>
      </c>
      <c r="C7277" s="9">
        <v>0.34592450000000025</v>
      </c>
      <c r="D7277" s="9">
        <v>5.2241125000000022</v>
      </c>
      <c r="E7277" s="17">
        <f t="shared" si="113"/>
        <v>5.5700370000000028</v>
      </c>
      <c r="F7277" s="18">
        <v>1.6735875</v>
      </c>
      <c r="G7277" s="16">
        <f>F7277+E7277</f>
        <v>7.2436245000000028</v>
      </c>
    </row>
    <row r="7278" spans="1:7" ht="15" x14ac:dyDescent="0.2">
      <c r="B7278" s="2">
        <v>45595.208333262737</v>
      </c>
      <c r="C7278" s="9">
        <v>0.34581475000000017</v>
      </c>
      <c r="D7278" s="9">
        <v>5.1483737500000011</v>
      </c>
      <c r="E7278" s="17">
        <f t="shared" si="113"/>
        <v>5.4941885000000017</v>
      </c>
      <c r="F7278" s="18">
        <v>1.4661500000000001</v>
      </c>
      <c r="G7278" s="16">
        <f>F7278+E7278</f>
        <v>6.9603385000000015</v>
      </c>
    </row>
    <row r="7279" spans="1:7" ht="15" x14ac:dyDescent="0.2">
      <c r="B7279" s="2">
        <v>45595.249999929394</v>
      </c>
      <c r="C7279" s="9">
        <v>0.38290525000000014</v>
      </c>
      <c r="D7279" s="9">
        <v>4.9236407499999997</v>
      </c>
      <c r="E7279" s="17">
        <f t="shared" si="113"/>
        <v>5.306546</v>
      </c>
      <c r="F7279" s="18">
        <v>1.4990874999999999</v>
      </c>
      <c r="G7279" s="16">
        <f>F7279+E7279</f>
        <v>6.8056334999999999</v>
      </c>
    </row>
    <row r="7280" spans="1:7" ht="15" x14ac:dyDescent="0.2">
      <c r="B7280" s="2">
        <v>45595.291666596051</v>
      </c>
      <c r="C7280" s="9">
        <v>0.46656100000000011</v>
      </c>
      <c r="D7280" s="9">
        <v>4.2585592500000011</v>
      </c>
      <c r="E7280" s="17">
        <f t="shared" si="113"/>
        <v>4.7251202500000016</v>
      </c>
      <c r="F7280" s="18">
        <v>1.481225</v>
      </c>
      <c r="G7280" s="16">
        <f>F7280+E7280</f>
        <v>6.2063452500000018</v>
      </c>
    </row>
    <row r="7281" spans="2:7" ht="15" x14ac:dyDescent="0.2">
      <c r="B7281" s="2">
        <v>45595.333333262708</v>
      </c>
      <c r="C7281" s="9">
        <v>0.53079349999999992</v>
      </c>
      <c r="D7281" s="9">
        <v>4.1517040000000014</v>
      </c>
      <c r="E7281" s="17">
        <f t="shared" si="113"/>
        <v>4.6824975000000011</v>
      </c>
      <c r="F7281" s="18">
        <v>1.4369625000000001</v>
      </c>
      <c r="G7281" s="16">
        <f>F7281+E7281</f>
        <v>6.119460000000001</v>
      </c>
    </row>
    <row r="7282" spans="2:7" ht="15" x14ac:dyDescent="0.2">
      <c r="B7282" s="2">
        <v>45595.374999929365</v>
      </c>
      <c r="C7282" s="9">
        <v>0.6145449999999999</v>
      </c>
      <c r="D7282" s="9">
        <v>4.3304267500000027</v>
      </c>
      <c r="E7282" s="17">
        <f t="shared" si="113"/>
        <v>4.9449717500000023</v>
      </c>
      <c r="F7282" s="18">
        <v>1.4351750000000001</v>
      </c>
      <c r="G7282" s="16">
        <f>F7282+E7282</f>
        <v>6.3801467500000024</v>
      </c>
    </row>
    <row r="7283" spans="2:7" ht="15" x14ac:dyDescent="0.2">
      <c r="B7283" s="2">
        <v>45595.416666596022</v>
      </c>
      <c r="C7283" s="9">
        <v>0.65295099999999973</v>
      </c>
      <c r="D7283" s="9">
        <v>4.5218852500000013</v>
      </c>
      <c r="E7283" s="17">
        <f t="shared" si="113"/>
        <v>5.1748362500000011</v>
      </c>
      <c r="F7283" s="18">
        <v>1.3363874999999998</v>
      </c>
      <c r="G7283" s="16">
        <f>F7283+E7283</f>
        <v>6.511223750000001</v>
      </c>
    </row>
    <row r="7284" spans="2:7" ht="15" x14ac:dyDescent="0.2">
      <c r="B7284" s="2">
        <v>45595.458333262679</v>
      </c>
      <c r="C7284" s="9">
        <v>0.61751449999999974</v>
      </c>
      <c r="D7284" s="9">
        <v>4.5492570000000008</v>
      </c>
      <c r="E7284" s="17">
        <f t="shared" si="113"/>
        <v>5.1667715000000003</v>
      </c>
      <c r="F7284" s="18">
        <v>1.3976375000000001</v>
      </c>
      <c r="G7284" s="16">
        <f>F7284+E7284</f>
        <v>6.5644090000000004</v>
      </c>
    </row>
    <row r="7285" spans="2:7" ht="15" x14ac:dyDescent="0.2">
      <c r="B7285" s="2">
        <v>45595.499999929336</v>
      </c>
      <c r="C7285" s="9">
        <v>0.5658734999999997</v>
      </c>
      <c r="D7285" s="9">
        <v>4.6199080000000006</v>
      </c>
      <c r="E7285" s="17">
        <f t="shared" si="113"/>
        <v>5.1857815</v>
      </c>
      <c r="F7285" s="18">
        <v>1.3394375000000001</v>
      </c>
      <c r="G7285" s="16">
        <f>F7285+E7285</f>
        <v>6.5252189999999999</v>
      </c>
    </row>
    <row r="7286" spans="2:7" ht="15" x14ac:dyDescent="0.2">
      <c r="B7286" s="2">
        <v>45595.541666595993</v>
      </c>
      <c r="C7286" s="9">
        <v>0.55837974999999995</v>
      </c>
      <c r="D7286" s="9">
        <v>4.6135365000000004</v>
      </c>
      <c r="E7286" s="17">
        <f t="shared" si="113"/>
        <v>5.1719162500000007</v>
      </c>
      <c r="F7286" s="18">
        <v>1.2729375000000001</v>
      </c>
      <c r="G7286" s="16">
        <f>F7286+E7286</f>
        <v>6.4448537500000009</v>
      </c>
    </row>
    <row r="7287" spans="2:7" ht="15" x14ac:dyDescent="0.2">
      <c r="B7287" s="2">
        <v>45595.58333326265</v>
      </c>
      <c r="C7287" s="9">
        <v>0.54990674999999978</v>
      </c>
      <c r="D7287" s="9">
        <v>4.9781995000000006</v>
      </c>
      <c r="E7287" s="17">
        <f t="shared" si="113"/>
        <v>5.5281062500000004</v>
      </c>
      <c r="F7287" s="18">
        <v>1.2764000000000002</v>
      </c>
      <c r="G7287" s="16">
        <f>F7287+E7287</f>
        <v>6.8045062500000011</v>
      </c>
    </row>
    <row r="7288" spans="2:7" ht="15" x14ac:dyDescent="0.2">
      <c r="B7288" s="2">
        <v>45595.624999929307</v>
      </c>
      <c r="C7288" s="9">
        <v>0.49970024999999996</v>
      </c>
      <c r="D7288" s="9">
        <v>5.1168742500000013</v>
      </c>
      <c r="E7288" s="17">
        <f t="shared" si="113"/>
        <v>5.6165745000000014</v>
      </c>
      <c r="F7288" s="18">
        <v>1.5491375000000001</v>
      </c>
      <c r="G7288" s="16">
        <f>F7288+E7288</f>
        <v>7.165712000000001</v>
      </c>
    </row>
    <row r="7289" spans="2:7" ht="15" x14ac:dyDescent="0.2">
      <c r="B7289" s="2">
        <v>45595.666666595964</v>
      </c>
      <c r="C7289" s="9">
        <v>0.51936174999999973</v>
      </c>
      <c r="D7289" s="9">
        <v>4.8385790000000028</v>
      </c>
      <c r="E7289" s="17">
        <f t="shared" si="113"/>
        <v>5.3579407500000027</v>
      </c>
      <c r="F7289" s="18">
        <v>1.6431374999999999</v>
      </c>
      <c r="G7289" s="16">
        <f>F7289+E7289</f>
        <v>7.0010782500000026</v>
      </c>
    </row>
    <row r="7290" spans="2:7" ht="15" x14ac:dyDescent="0.2">
      <c r="B7290" s="2">
        <v>45595.708333262621</v>
      </c>
      <c r="C7290" s="9">
        <v>0.5373945</v>
      </c>
      <c r="D7290" s="9">
        <v>4.2247355000000013</v>
      </c>
      <c r="E7290" s="17">
        <f t="shared" si="113"/>
        <v>4.7621300000000009</v>
      </c>
      <c r="F7290" s="18">
        <v>1.5599750000000001</v>
      </c>
      <c r="G7290" s="16">
        <f>F7290+E7290</f>
        <v>6.3221050000000005</v>
      </c>
    </row>
    <row r="7291" spans="2:7" ht="15" x14ac:dyDescent="0.2">
      <c r="B7291" s="2">
        <v>45595.749999929278</v>
      </c>
      <c r="C7291" s="9">
        <v>0.58355224999999977</v>
      </c>
      <c r="D7291" s="9">
        <v>4.2269317500000003</v>
      </c>
      <c r="E7291" s="17">
        <f t="shared" si="113"/>
        <v>4.8104839999999998</v>
      </c>
      <c r="F7291" s="18">
        <v>1.5853124999999999</v>
      </c>
      <c r="G7291" s="16">
        <f>F7291+E7291</f>
        <v>6.3957964999999994</v>
      </c>
    </row>
    <row r="7292" spans="2:7" ht="15" x14ac:dyDescent="0.2">
      <c r="B7292" s="2">
        <v>45595.791666595935</v>
      </c>
      <c r="C7292" s="9">
        <v>0.62073450000000008</v>
      </c>
      <c r="D7292" s="9">
        <v>4.1236312500000007</v>
      </c>
      <c r="E7292" s="17">
        <f t="shared" si="113"/>
        <v>4.7443657500000009</v>
      </c>
      <c r="F7292" s="18">
        <v>1.6866625000000002</v>
      </c>
      <c r="G7292" s="16">
        <f>F7292+E7292</f>
        <v>6.4310282500000007</v>
      </c>
    </row>
    <row r="7293" spans="2:7" ht="15" x14ac:dyDescent="0.2">
      <c r="B7293" s="2">
        <v>45595.833333262592</v>
      </c>
      <c r="C7293" s="9">
        <v>0.63509199999999977</v>
      </c>
      <c r="D7293" s="9">
        <v>4.1888562500000015</v>
      </c>
      <c r="E7293" s="17">
        <f t="shared" si="113"/>
        <v>4.8239482500000008</v>
      </c>
      <c r="F7293" s="18">
        <v>1.7477374999999999</v>
      </c>
      <c r="G7293" s="16">
        <f>F7293+E7293</f>
        <v>6.5716857500000003</v>
      </c>
    </row>
    <row r="7294" spans="2:7" ht="15" x14ac:dyDescent="0.2">
      <c r="B7294" s="2">
        <v>45595.874999929249</v>
      </c>
      <c r="C7294" s="9">
        <v>0.68156299999999947</v>
      </c>
      <c r="D7294" s="9">
        <v>4.2901430000000023</v>
      </c>
      <c r="E7294" s="17">
        <f t="shared" si="113"/>
        <v>4.971706000000002</v>
      </c>
      <c r="F7294" s="18">
        <v>1.7953374999999998</v>
      </c>
      <c r="G7294" s="16">
        <f>F7294+E7294</f>
        <v>6.7670435000000015</v>
      </c>
    </row>
    <row r="7295" spans="2:7" ht="15" x14ac:dyDescent="0.2">
      <c r="B7295" s="2">
        <v>45595.916666595906</v>
      </c>
      <c r="C7295" s="9">
        <v>0.65350099999999967</v>
      </c>
      <c r="D7295" s="9">
        <v>4.3766345000000015</v>
      </c>
      <c r="E7295" s="17">
        <f t="shared" si="113"/>
        <v>5.030135500000001</v>
      </c>
      <c r="F7295" s="18">
        <v>1.8668875</v>
      </c>
      <c r="G7295" s="16">
        <f>F7295+E7295</f>
        <v>6.8970230000000008</v>
      </c>
    </row>
    <row r="7296" spans="2:7" ht="15" x14ac:dyDescent="0.2">
      <c r="B7296" s="2">
        <v>45595.958333262563</v>
      </c>
      <c r="C7296" s="9">
        <v>0.54137575000000016</v>
      </c>
      <c r="D7296" s="9">
        <v>4.5849577500000009</v>
      </c>
      <c r="E7296" s="17">
        <f t="shared" si="113"/>
        <v>5.1263335000000012</v>
      </c>
      <c r="F7296" s="18">
        <v>1.8984375</v>
      </c>
      <c r="G7296" s="16">
        <f>F7296+E7296</f>
        <v>7.0247710000000012</v>
      </c>
    </row>
    <row r="7297" spans="2:7" ht="15" x14ac:dyDescent="0.2">
      <c r="B7297" s="2">
        <v>45595.999999929219</v>
      </c>
      <c r="C7297" s="9">
        <v>0.48134575000000002</v>
      </c>
      <c r="D7297" s="9">
        <v>4.8068782500000014</v>
      </c>
      <c r="E7297" s="17">
        <f t="shared" si="113"/>
        <v>5.2882240000000014</v>
      </c>
      <c r="F7297" s="18">
        <v>1.5557875000000001</v>
      </c>
      <c r="G7297" s="16">
        <f>F7297+E7297</f>
        <v>6.8440115000000015</v>
      </c>
    </row>
    <row r="7298" spans="2:7" ht="15" x14ac:dyDescent="0.2">
      <c r="B7298" s="2">
        <v>45596.041666595876</v>
      </c>
      <c r="C7298" s="9">
        <v>0.42439875000000016</v>
      </c>
      <c r="D7298" s="9">
        <v>4.8140897499999999</v>
      </c>
      <c r="E7298" s="17">
        <f t="shared" si="113"/>
        <v>5.2384884999999999</v>
      </c>
      <c r="F7298" s="18">
        <v>1.5507375000000001</v>
      </c>
      <c r="G7298" s="16">
        <f>F7298+E7298</f>
        <v>6.7892260000000002</v>
      </c>
    </row>
    <row r="7299" spans="2:7" ht="15" x14ac:dyDescent="0.2">
      <c r="B7299" s="2">
        <v>45596.083333262533</v>
      </c>
      <c r="C7299" s="9">
        <v>0.40242125000000001</v>
      </c>
      <c r="D7299" s="9">
        <v>4.8323065000000005</v>
      </c>
      <c r="E7299" s="17">
        <f t="shared" ref="E7299:E7362" si="114">C7299+D7299</f>
        <v>5.2347277500000002</v>
      </c>
      <c r="F7299" s="18">
        <v>1.4306000000000001</v>
      </c>
      <c r="G7299" s="16">
        <f>F7299+E7299</f>
        <v>6.6653277500000003</v>
      </c>
    </row>
    <row r="7300" spans="2:7" ht="15" x14ac:dyDescent="0.2">
      <c r="B7300" s="2">
        <v>45596.12499992919</v>
      </c>
      <c r="C7300" s="9">
        <v>0.37548250000000027</v>
      </c>
      <c r="D7300" s="9">
        <v>4.6887759999999989</v>
      </c>
      <c r="E7300" s="17">
        <f t="shared" si="114"/>
        <v>5.0642584999999993</v>
      </c>
      <c r="F7300" s="18">
        <v>1.2513125</v>
      </c>
      <c r="G7300" s="16">
        <f>F7300+E7300</f>
        <v>6.3155709999999994</v>
      </c>
    </row>
    <row r="7301" spans="2:7" ht="15" x14ac:dyDescent="0.2">
      <c r="B7301" s="2">
        <v>45596.166666595847</v>
      </c>
      <c r="C7301" s="9">
        <v>0.35495600000000016</v>
      </c>
      <c r="D7301" s="9">
        <v>4.5149662500000005</v>
      </c>
      <c r="E7301" s="17">
        <f t="shared" si="114"/>
        <v>4.869922250000001</v>
      </c>
      <c r="F7301" s="18">
        <v>1.1359125000000001</v>
      </c>
      <c r="G7301" s="16">
        <f>F7301+E7301</f>
        <v>6.0058347500000009</v>
      </c>
    </row>
    <row r="7302" spans="2:7" ht="15" x14ac:dyDescent="0.2">
      <c r="B7302" s="2">
        <v>45596.208333262504</v>
      </c>
      <c r="C7302" s="9">
        <v>0.3415870000000002</v>
      </c>
      <c r="D7302" s="9">
        <v>4.4313107499999997</v>
      </c>
      <c r="E7302" s="17">
        <f t="shared" si="114"/>
        <v>4.7728977500000003</v>
      </c>
      <c r="F7302" s="18">
        <v>1.15655</v>
      </c>
      <c r="G7302" s="16">
        <f>F7302+E7302</f>
        <v>5.9294477500000005</v>
      </c>
    </row>
    <row r="7303" spans="2:7" ht="15" x14ac:dyDescent="0.2">
      <c r="B7303" s="2">
        <v>45596.249999929161</v>
      </c>
      <c r="C7303" s="9">
        <v>0.37206575000000008</v>
      </c>
      <c r="D7303" s="9">
        <v>4.3507517499999997</v>
      </c>
      <c r="E7303" s="17">
        <f t="shared" si="114"/>
        <v>4.7228174999999997</v>
      </c>
      <c r="F7303" s="18">
        <v>1.1843625</v>
      </c>
      <c r="G7303" s="16">
        <f>F7303+E7303</f>
        <v>5.9071799999999994</v>
      </c>
    </row>
    <row r="7304" spans="2:7" ht="15" x14ac:dyDescent="0.2">
      <c r="B7304" s="2">
        <v>45596.291666595818</v>
      </c>
      <c r="C7304" s="9">
        <v>0.41827825000000013</v>
      </c>
      <c r="D7304" s="9">
        <v>3.933495750000001</v>
      </c>
      <c r="E7304" s="17">
        <f t="shared" si="114"/>
        <v>4.3517740000000007</v>
      </c>
      <c r="F7304" s="18">
        <v>1.0926624999999999</v>
      </c>
      <c r="G7304" s="16">
        <f>F7304+E7304</f>
        <v>5.4444365000000001</v>
      </c>
    </row>
    <row r="7305" spans="2:7" ht="15" x14ac:dyDescent="0.2">
      <c r="B7305" s="2">
        <v>45596.333333262475</v>
      </c>
      <c r="C7305" s="9">
        <v>0.53382925000000003</v>
      </c>
      <c r="D7305" s="9">
        <v>3.37199275</v>
      </c>
      <c r="E7305" s="17">
        <f t="shared" si="114"/>
        <v>3.9058220000000001</v>
      </c>
      <c r="F7305" s="18">
        <v>1.1914375000000001</v>
      </c>
      <c r="G7305" s="16">
        <f>F7305+E7305</f>
        <v>5.0972594999999998</v>
      </c>
    </row>
    <row r="7306" spans="2:7" ht="15" x14ac:dyDescent="0.2">
      <c r="B7306" s="2">
        <v>45596.374999929132</v>
      </c>
      <c r="C7306" s="9">
        <v>0.58001850000000021</v>
      </c>
      <c r="D7306" s="9">
        <v>3.4855592500000006</v>
      </c>
      <c r="E7306" s="17">
        <f t="shared" si="114"/>
        <v>4.065577750000001</v>
      </c>
      <c r="F7306" s="18">
        <v>1.1165875000000001</v>
      </c>
      <c r="G7306" s="16">
        <f>F7306+E7306</f>
        <v>5.1821652500000006</v>
      </c>
    </row>
    <row r="7307" spans="2:7" ht="15" x14ac:dyDescent="0.2">
      <c r="B7307" s="2">
        <v>45596.416666595789</v>
      </c>
      <c r="C7307" s="9">
        <v>0.59448674999999995</v>
      </c>
      <c r="D7307" s="9">
        <v>3.6407209999999988</v>
      </c>
      <c r="E7307" s="17">
        <f t="shared" si="114"/>
        <v>4.2352077499999989</v>
      </c>
      <c r="F7307" s="18">
        <v>1.2104125000000001</v>
      </c>
      <c r="G7307" s="16">
        <f>F7307+E7307</f>
        <v>5.4456202499999993</v>
      </c>
    </row>
    <row r="7308" spans="2:7" ht="15" x14ac:dyDescent="0.2">
      <c r="B7308" s="2">
        <v>45596.458333262446</v>
      </c>
      <c r="C7308" s="9">
        <v>0.59557274999999965</v>
      </c>
      <c r="D7308" s="9">
        <v>3.6435790000000012</v>
      </c>
      <c r="E7308" s="17">
        <f t="shared" si="114"/>
        <v>4.2391517500000013</v>
      </c>
      <c r="F7308" s="18">
        <v>1.3195625</v>
      </c>
      <c r="G7308" s="16">
        <f>F7308+E7308</f>
        <v>5.5587142500000013</v>
      </c>
    </row>
    <row r="7309" spans="2:7" ht="15" x14ac:dyDescent="0.2">
      <c r="B7309" s="2">
        <v>45596.499999929103</v>
      </c>
      <c r="C7309" s="9">
        <v>0.59068724999999977</v>
      </c>
      <c r="D7309" s="9">
        <v>3.7877387500000008</v>
      </c>
      <c r="E7309" s="17">
        <f t="shared" si="114"/>
        <v>4.378426000000001</v>
      </c>
      <c r="F7309" s="18">
        <v>1.1793374999999999</v>
      </c>
      <c r="G7309" s="16">
        <f>F7309+E7309</f>
        <v>5.557763500000001</v>
      </c>
    </row>
    <row r="7310" spans="2:7" ht="15" x14ac:dyDescent="0.2">
      <c r="B7310" s="2">
        <v>45596.54166659576</v>
      </c>
      <c r="C7310" s="9">
        <v>0.56977800000000012</v>
      </c>
      <c r="D7310" s="9">
        <v>3.8570554999999995</v>
      </c>
      <c r="E7310" s="17">
        <f t="shared" si="114"/>
        <v>4.4268334999999999</v>
      </c>
      <c r="F7310" s="18">
        <v>1.2993375</v>
      </c>
      <c r="G7310" s="16">
        <f>F7310+E7310</f>
        <v>5.7261709999999999</v>
      </c>
    </row>
    <row r="7311" spans="2:7" ht="15" x14ac:dyDescent="0.2">
      <c r="B7311" s="2">
        <v>45596.583333262417</v>
      </c>
      <c r="C7311" s="9">
        <v>0.59398574999999987</v>
      </c>
      <c r="D7311" s="9">
        <v>4.4665887500000023</v>
      </c>
      <c r="E7311" s="17">
        <f t="shared" si="114"/>
        <v>5.0605745000000022</v>
      </c>
      <c r="F7311" s="18">
        <v>1.4298625</v>
      </c>
      <c r="G7311" s="16">
        <f>F7311+E7311</f>
        <v>6.4904370000000018</v>
      </c>
    </row>
    <row r="7312" spans="2:7" ht="15" x14ac:dyDescent="0.2">
      <c r="B7312" s="2">
        <v>45596.624999929074</v>
      </c>
      <c r="C7312" s="9">
        <v>0.58012200000000003</v>
      </c>
      <c r="D7312" s="9">
        <v>4.3738235000000012</v>
      </c>
      <c r="E7312" s="17">
        <f t="shared" si="114"/>
        <v>4.9539455000000014</v>
      </c>
      <c r="F7312" s="18">
        <v>1.2908625</v>
      </c>
      <c r="G7312" s="16">
        <f>F7312+E7312</f>
        <v>6.2448080000000017</v>
      </c>
    </row>
    <row r="7313" spans="2:7" ht="15" x14ac:dyDescent="0.2">
      <c r="B7313" s="2">
        <v>45596.666666595731</v>
      </c>
      <c r="C7313" s="9">
        <v>0.542794</v>
      </c>
      <c r="D7313" s="9">
        <v>4.2466367500000013</v>
      </c>
      <c r="E7313" s="17">
        <f t="shared" si="114"/>
        <v>4.7894307500000011</v>
      </c>
      <c r="F7313" s="18">
        <v>1.3060875000000001</v>
      </c>
      <c r="G7313" s="16">
        <f>F7313+E7313</f>
        <v>6.0955182500000014</v>
      </c>
    </row>
    <row r="7314" spans="2:7" ht="15" x14ac:dyDescent="0.2">
      <c r="B7314" s="2">
        <v>45596.708333262388</v>
      </c>
      <c r="C7314" s="9">
        <v>0.57607549999999996</v>
      </c>
      <c r="D7314" s="9">
        <v>3.9046087500000008</v>
      </c>
      <c r="E7314" s="17">
        <f t="shared" si="114"/>
        <v>4.4806842500000013</v>
      </c>
      <c r="F7314" s="18">
        <v>1.2558750000000001</v>
      </c>
      <c r="G7314" s="16">
        <f>F7314+E7314</f>
        <v>5.7365592500000009</v>
      </c>
    </row>
    <row r="7315" spans="2:7" ht="15" x14ac:dyDescent="0.2">
      <c r="B7315" s="2">
        <v>45596.749999929045</v>
      </c>
      <c r="C7315" s="9">
        <v>0.56853699999999996</v>
      </c>
      <c r="D7315" s="9">
        <v>3.5931932500000001</v>
      </c>
      <c r="E7315" s="17">
        <f t="shared" si="114"/>
        <v>4.1617302499999997</v>
      </c>
      <c r="F7315" s="18">
        <v>1.2724125000000002</v>
      </c>
      <c r="G7315" s="16">
        <f>F7315+E7315</f>
        <v>5.4341427499999995</v>
      </c>
    </row>
    <row r="7316" spans="2:7" ht="15" x14ac:dyDescent="0.2">
      <c r="B7316" s="2">
        <v>45596.791666595702</v>
      </c>
      <c r="C7316" s="9">
        <v>0.59930249999999974</v>
      </c>
      <c r="D7316" s="9">
        <v>3.5756070000000015</v>
      </c>
      <c r="E7316" s="17">
        <f t="shared" si="114"/>
        <v>4.1749095000000009</v>
      </c>
      <c r="F7316" s="18">
        <v>1.3588625000000001</v>
      </c>
      <c r="G7316" s="16">
        <f>F7316+E7316</f>
        <v>5.5337720000000008</v>
      </c>
    </row>
    <row r="7317" spans="2:7" ht="15" x14ac:dyDescent="0.2">
      <c r="B7317" s="2">
        <v>45596.833333262359</v>
      </c>
      <c r="C7317" s="9">
        <v>0.62292399999999959</v>
      </c>
      <c r="D7317" s="9">
        <v>3.6576662500000006</v>
      </c>
      <c r="E7317" s="17">
        <f t="shared" si="114"/>
        <v>4.2805902500000004</v>
      </c>
      <c r="F7317" s="18">
        <v>1.450275</v>
      </c>
      <c r="G7317" s="16">
        <f>F7317+E7317</f>
        <v>5.7308652500000008</v>
      </c>
    </row>
    <row r="7318" spans="2:7" ht="15" x14ac:dyDescent="0.2">
      <c r="B7318" s="2">
        <v>45596.874999929016</v>
      </c>
      <c r="C7318" s="9">
        <v>0.61053974999999994</v>
      </c>
      <c r="D7318" s="9">
        <v>3.7948017500000013</v>
      </c>
      <c r="E7318" s="17">
        <f t="shared" si="114"/>
        <v>4.4053415000000014</v>
      </c>
      <c r="F7318" s="18">
        <v>1.377075</v>
      </c>
      <c r="G7318" s="16">
        <f>F7318+E7318</f>
        <v>5.7824165000000018</v>
      </c>
    </row>
    <row r="7319" spans="2:7" ht="15" x14ac:dyDescent="0.2">
      <c r="B7319" s="2">
        <v>45596.916666595673</v>
      </c>
      <c r="C7319" s="9">
        <v>0.58662775</v>
      </c>
      <c r="D7319" s="9">
        <v>3.6723317500000014</v>
      </c>
      <c r="E7319" s="17">
        <f t="shared" si="114"/>
        <v>4.2589595000000013</v>
      </c>
      <c r="F7319" s="18">
        <v>1.4557374999999999</v>
      </c>
      <c r="G7319" s="16">
        <f>F7319+E7319</f>
        <v>5.714697000000001</v>
      </c>
    </row>
    <row r="7320" spans="2:7" ht="15" x14ac:dyDescent="0.2">
      <c r="B7320" s="2">
        <v>45596.95833326233</v>
      </c>
      <c r="C7320" s="9">
        <v>0.55380174999999987</v>
      </c>
      <c r="D7320" s="9">
        <v>3.8793675000000007</v>
      </c>
      <c r="E7320" s="17">
        <f t="shared" si="114"/>
        <v>4.4331692500000006</v>
      </c>
      <c r="F7320" s="18">
        <v>1.413125</v>
      </c>
      <c r="G7320" s="16">
        <f>F7320+E7320</f>
        <v>5.8462942500000006</v>
      </c>
    </row>
    <row r="7321" spans="2:7" ht="15" x14ac:dyDescent="0.2">
      <c r="B7321" s="2">
        <v>45596.999999928987</v>
      </c>
      <c r="C7321" s="9">
        <v>0.51960599999999979</v>
      </c>
      <c r="D7321" s="9">
        <v>4.4798340000000012</v>
      </c>
      <c r="E7321" s="17">
        <f t="shared" si="114"/>
        <v>4.9994400000000008</v>
      </c>
      <c r="F7321" s="18">
        <v>1.3556124999999999</v>
      </c>
      <c r="G7321" s="16">
        <f>F7321+E7321</f>
        <v>6.3550525000000011</v>
      </c>
    </row>
    <row r="7322" spans="2:7" ht="15" x14ac:dyDescent="0.2">
      <c r="B7322" s="2">
        <v>45597.041666595644</v>
      </c>
      <c r="C7322" s="9">
        <v>0.47706100000000007</v>
      </c>
      <c r="D7322" s="9">
        <v>4.4713067500000001</v>
      </c>
      <c r="E7322" s="17">
        <f t="shared" si="114"/>
        <v>4.9483677500000001</v>
      </c>
      <c r="F7322" s="18">
        <v>1.2800249999999997</v>
      </c>
      <c r="G7322" s="16">
        <f>F7322+E7322</f>
        <v>6.2283927499999994</v>
      </c>
    </row>
    <row r="7323" spans="2:7" ht="15" x14ac:dyDescent="0.2">
      <c r="B7323" s="2">
        <v>45597.083333262301</v>
      </c>
      <c r="C7323" s="9">
        <v>0.39129225000000012</v>
      </c>
      <c r="D7323" s="9">
        <v>4.5030382500000021</v>
      </c>
      <c r="E7323" s="17">
        <f t="shared" si="114"/>
        <v>4.8943305000000024</v>
      </c>
      <c r="F7323" s="18">
        <v>1.267725</v>
      </c>
      <c r="G7323" s="16">
        <f>F7323+E7323</f>
        <v>6.1620555000000028</v>
      </c>
    </row>
    <row r="7324" spans="2:7" ht="15" x14ac:dyDescent="0.2">
      <c r="B7324" s="2">
        <v>45597.124999928958</v>
      </c>
      <c r="C7324" s="9">
        <v>0.37718575000000015</v>
      </c>
      <c r="D7324" s="9">
        <v>4.6199367500000008</v>
      </c>
      <c r="E7324" s="17">
        <f t="shared" si="114"/>
        <v>4.9971225000000006</v>
      </c>
      <c r="F7324" s="18">
        <v>1.2233499999999999</v>
      </c>
      <c r="G7324" s="16">
        <f>F7324+E7324</f>
        <v>6.2204725000000005</v>
      </c>
    </row>
    <row r="7325" spans="2:7" ht="15" x14ac:dyDescent="0.2">
      <c r="B7325" s="2">
        <v>45597.166666595615</v>
      </c>
      <c r="C7325" s="9">
        <v>0.38022250000000019</v>
      </c>
      <c r="D7325" s="9">
        <v>4.6050347500000015</v>
      </c>
      <c r="E7325" s="17">
        <f t="shared" si="114"/>
        <v>4.9852572500000019</v>
      </c>
      <c r="F7325" s="18">
        <v>1.378325</v>
      </c>
      <c r="G7325" s="16">
        <f>F7325+E7325</f>
        <v>6.3635822500000021</v>
      </c>
    </row>
    <row r="7326" spans="2:7" ht="15" x14ac:dyDescent="0.2">
      <c r="B7326" s="2">
        <v>45597.208333262271</v>
      </c>
      <c r="C7326" s="9">
        <v>0.3567442500000001</v>
      </c>
      <c r="D7326" s="9">
        <v>4.604052750000001</v>
      </c>
      <c r="E7326" s="17">
        <f t="shared" si="114"/>
        <v>4.9607970000000012</v>
      </c>
      <c r="F7326" s="18">
        <v>1.4584625</v>
      </c>
      <c r="G7326" s="16">
        <f>F7326+E7326</f>
        <v>6.4192595000000008</v>
      </c>
    </row>
    <row r="7327" spans="2:7" ht="15" x14ac:dyDescent="0.2">
      <c r="B7327" s="2">
        <v>45597.249999928928</v>
      </c>
      <c r="C7327" s="9">
        <v>0.35128500000000012</v>
      </c>
      <c r="D7327" s="9">
        <v>4.1869952500000016</v>
      </c>
      <c r="E7327" s="17">
        <f t="shared" si="114"/>
        <v>4.5382802500000015</v>
      </c>
      <c r="F7327" s="18">
        <v>1.3871500000000001</v>
      </c>
      <c r="G7327" s="16">
        <f>F7327+E7327</f>
        <v>5.9254302500000016</v>
      </c>
    </row>
    <row r="7328" spans="2:7" ht="15" x14ac:dyDescent="0.2">
      <c r="B7328" s="2">
        <v>45597.291666595585</v>
      </c>
      <c r="C7328" s="9">
        <v>0.38191425000000012</v>
      </c>
      <c r="D7328" s="9">
        <v>3.6676177500000016</v>
      </c>
      <c r="E7328" s="17">
        <f t="shared" si="114"/>
        <v>4.0495320000000019</v>
      </c>
      <c r="F7328" s="18">
        <v>1.3527624999999999</v>
      </c>
      <c r="G7328" s="16">
        <f>F7328+E7328</f>
        <v>5.4022945000000018</v>
      </c>
    </row>
    <row r="7329" spans="2:7" ht="15" x14ac:dyDescent="0.2">
      <c r="B7329" s="2">
        <v>45597.333333262242</v>
      </c>
      <c r="C7329" s="9">
        <v>0.43915400000000004</v>
      </c>
      <c r="D7329" s="9">
        <v>3.5027035000000009</v>
      </c>
      <c r="E7329" s="17">
        <f t="shared" si="114"/>
        <v>3.9418575000000011</v>
      </c>
      <c r="F7329" s="18">
        <v>1.3110875000000002</v>
      </c>
      <c r="G7329" s="16">
        <f>F7329+E7329</f>
        <v>5.2529450000000013</v>
      </c>
    </row>
    <row r="7330" spans="2:7" ht="15" x14ac:dyDescent="0.2">
      <c r="B7330" s="2">
        <v>45597.374999928899</v>
      </c>
      <c r="C7330" s="9">
        <v>0.58117949999999974</v>
      </c>
      <c r="D7330" s="9">
        <v>3.9921442500000008</v>
      </c>
      <c r="E7330" s="17">
        <f t="shared" si="114"/>
        <v>4.5733237500000001</v>
      </c>
      <c r="F7330" s="18">
        <v>1.2349000000000001</v>
      </c>
      <c r="G7330" s="16">
        <f>F7330+E7330</f>
        <v>5.8082237499999998</v>
      </c>
    </row>
    <row r="7331" spans="2:7" ht="15" x14ac:dyDescent="0.2">
      <c r="B7331" s="2">
        <v>45597.416666595556</v>
      </c>
      <c r="C7331" s="9">
        <v>0.65848849999999981</v>
      </c>
      <c r="D7331" s="9">
        <v>4.2758240000000001</v>
      </c>
      <c r="E7331" s="17">
        <f t="shared" si="114"/>
        <v>4.9343124999999999</v>
      </c>
      <c r="F7331" s="18">
        <v>1.23925</v>
      </c>
      <c r="G7331" s="16">
        <f>F7331+E7331</f>
        <v>6.1735625000000001</v>
      </c>
    </row>
    <row r="7332" spans="2:7" ht="15" x14ac:dyDescent="0.2">
      <c r="B7332" s="2">
        <v>45597.458333262213</v>
      </c>
      <c r="C7332" s="9">
        <v>0.6604567499999997</v>
      </c>
      <c r="D7332" s="9">
        <v>4.3721575000000019</v>
      </c>
      <c r="E7332" s="17">
        <f t="shared" si="114"/>
        <v>5.0326142500000017</v>
      </c>
      <c r="F7332" s="18">
        <v>1.123175</v>
      </c>
      <c r="G7332" s="16">
        <f>F7332+E7332</f>
        <v>6.1557892500000015</v>
      </c>
    </row>
    <row r="7333" spans="2:7" ht="15" x14ac:dyDescent="0.2">
      <c r="B7333" s="2">
        <v>45597.49999992887</v>
      </c>
      <c r="C7333" s="9">
        <v>0.6668274999999998</v>
      </c>
      <c r="D7333" s="9">
        <v>4.559834750000002</v>
      </c>
      <c r="E7333" s="17">
        <f t="shared" si="114"/>
        <v>5.2266622500000022</v>
      </c>
      <c r="F7333" s="18">
        <v>1.1303624999999999</v>
      </c>
      <c r="G7333" s="16">
        <f>F7333+E7333</f>
        <v>6.3570247500000026</v>
      </c>
    </row>
    <row r="7334" spans="2:7" ht="15" x14ac:dyDescent="0.2">
      <c r="B7334" s="2">
        <v>45597.541666595527</v>
      </c>
      <c r="C7334" s="9">
        <v>0.68939525000000001</v>
      </c>
      <c r="D7334" s="9">
        <v>4.5206084999999989</v>
      </c>
      <c r="E7334" s="17">
        <f t="shared" si="114"/>
        <v>5.2100037499999985</v>
      </c>
      <c r="F7334" s="18">
        <v>1.3212375000000001</v>
      </c>
      <c r="G7334" s="16">
        <f>F7334+E7334</f>
        <v>6.531241249999999</v>
      </c>
    </row>
    <row r="7335" spans="2:7" ht="15" x14ac:dyDescent="0.2">
      <c r="B7335" s="2">
        <v>45597.583333262184</v>
      </c>
      <c r="C7335" s="9">
        <v>0.68921449999999962</v>
      </c>
      <c r="D7335" s="9">
        <v>4.9191575000000016</v>
      </c>
      <c r="E7335" s="17">
        <f t="shared" si="114"/>
        <v>5.608372000000001</v>
      </c>
      <c r="F7335" s="18">
        <v>1.3385749999999998</v>
      </c>
      <c r="G7335" s="16">
        <f>F7335+E7335</f>
        <v>6.9469470000000006</v>
      </c>
    </row>
    <row r="7336" spans="2:7" ht="15" x14ac:dyDescent="0.2">
      <c r="B7336" s="2">
        <v>45597.624999928841</v>
      </c>
      <c r="C7336" s="9">
        <v>0.64713000000000009</v>
      </c>
      <c r="D7336" s="9">
        <v>5.1221857500000016</v>
      </c>
      <c r="E7336" s="17">
        <f t="shared" si="114"/>
        <v>5.7693157500000014</v>
      </c>
      <c r="F7336" s="18">
        <v>1.3244875</v>
      </c>
      <c r="G7336" s="16">
        <f>F7336+E7336</f>
        <v>7.0938032500000014</v>
      </c>
    </row>
    <row r="7337" spans="2:7" ht="15" x14ac:dyDescent="0.2">
      <c r="B7337" s="2">
        <v>45597.666666595498</v>
      </c>
      <c r="C7337" s="9">
        <v>0.61027849999999972</v>
      </c>
      <c r="D7337" s="9">
        <v>4.9690427500000016</v>
      </c>
      <c r="E7337" s="17">
        <f t="shared" si="114"/>
        <v>5.5793212500000013</v>
      </c>
      <c r="F7337" s="18">
        <v>1.3763999999999998</v>
      </c>
      <c r="G7337" s="16">
        <f>F7337+E7337</f>
        <v>6.9557212500000016</v>
      </c>
    </row>
    <row r="7338" spans="2:7" ht="15" x14ac:dyDescent="0.2">
      <c r="B7338" s="2">
        <v>45597.708333262155</v>
      </c>
      <c r="C7338" s="9">
        <v>0.58078549999999984</v>
      </c>
      <c r="D7338" s="9">
        <v>4.5767265000000013</v>
      </c>
      <c r="E7338" s="17">
        <f t="shared" si="114"/>
        <v>5.1575120000000014</v>
      </c>
      <c r="F7338" s="18">
        <v>1.3498874999999999</v>
      </c>
      <c r="G7338" s="16">
        <f>F7338+E7338</f>
        <v>6.5073995000000018</v>
      </c>
    </row>
    <row r="7339" spans="2:7" ht="15" x14ac:dyDescent="0.2">
      <c r="B7339" s="2">
        <v>45597.749999928812</v>
      </c>
      <c r="C7339" s="9">
        <v>0.57500949999999995</v>
      </c>
      <c r="D7339" s="9">
        <v>4.3751010000000008</v>
      </c>
      <c r="E7339" s="17">
        <f t="shared" si="114"/>
        <v>4.950110500000001</v>
      </c>
      <c r="F7339" s="18">
        <v>1.6829624999999999</v>
      </c>
      <c r="G7339" s="16">
        <f>F7339+E7339</f>
        <v>6.6330730000000013</v>
      </c>
    </row>
    <row r="7340" spans="2:7" ht="15" x14ac:dyDescent="0.2">
      <c r="B7340" s="2">
        <v>45597.791666595469</v>
      </c>
      <c r="C7340" s="9">
        <v>0.57188900000000009</v>
      </c>
      <c r="D7340" s="9">
        <v>4.3291807500000017</v>
      </c>
      <c r="E7340" s="17">
        <f t="shared" si="114"/>
        <v>4.9010697500000013</v>
      </c>
      <c r="F7340" s="18">
        <v>1.7738749999999999</v>
      </c>
      <c r="G7340" s="16">
        <f>F7340+E7340</f>
        <v>6.6749447500000016</v>
      </c>
    </row>
    <row r="7341" spans="2:7" ht="15" x14ac:dyDescent="0.2">
      <c r="B7341" s="2">
        <v>45597.833333262126</v>
      </c>
      <c r="C7341" s="9">
        <v>0.63627724999999991</v>
      </c>
      <c r="D7341" s="9">
        <v>4.3544577500000008</v>
      </c>
      <c r="E7341" s="17">
        <f t="shared" si="114"/>
        <v>4.9907350000000008</v>
      </c>
      <c r="F7341" s="18">
        <v>1.7916125000000001</v>
      </c>
      <c r="G7341" s="16">
        <f>F7341+E7341</f>
        <v>6.7823475000000011</v>
      </c>
    </row>
    <row r="7342" spans="2:7" ht="15" x14ac:dyDescent="0.2">
      <c r="B7342" s="2">
        <v>45597.874999928783</v>
      </c>
      <c r="C7342" s="9">
        <v>0.62426274999999998</v>
      </c>
      <c r="D7342" s="9">
        <v>4.2661882500000008</v>
      </c>
      <c r="E7342" s="17">
        <f t="shared" si="114"/>
        <v>4.8904510000000005</v>
      </c>
      <c r="F7342" s="18">
        <v>1.8819750000000002</v>
      </c>
      <c r="G7342" s="16">
        <f>F7342+E7342</f>
        <v>6.7724260000000012</v>
      </c>
    </row>
    <row r="7343" spans="2:7" ht="15" x14ac:dyDescent="0.2">
      <c r="B7343" s="2">
        <v>45597.91666659544</v>
      </c>
      <c r="C7343" s="9">
        <v>0.59409274999999995</v>
      </c>
      <c r="D7343" s="9">
        <v>4.3293032500000006</v>
      </c>
      <c r="E7343" s="17">
        <f t="shared" si="114"/>
        <v>4.9233960000000003</v>
      </c>
      <c r="F7343" s="18">
        <v>1.5195375</v>
      </c>
      <c r="G7343" s="16">
        <f>F7343+E7343</f>
        <v>6.4429335000000005</v>
      </c>
    </row>
    <row r="7344" spans="2:7" ht="15" x14ac:dyDescent="0.2">
      <c r="B7344" s="2">
        <v>45597.958333262097</v>
      </c>
      <c r="C7344" s="9">
        <v>0.57347899999999974</v>
      </c>
      <c r="D7344" s="9">
        <v>4.5089760000000005</v>
      </c>
      <c r="E7344" s="17">
        <f t="shared" si="114"/>
        <v>5.0824550000000004</v>
      </c>
      <c r="F7344" s="18">
        <v>1.4744000000000002</v>
      </c>
      <c r="G7344" s="16">
        <f>F7344+E7344</f>
        <v>6.5568550000000005</v>
      </c>
    </row>
    <row r="7345" spans="2:7" ht="15" x14ac:dyDescent="0.2">
      <c r="B7345" s="2">
        <v>45597.999999928754</v>
      </c>
      <c r="C7345" s="9">
        <v>0.51726425000000009</v>
      </c>
      <c r="D7345" s="9">
        <v>5.1348572499999996</v>
      </c>
      <c r="E7345" s="17">
        <f t="shared" si="114"/>
        <v>5.6521214999999998</v>
      </c>
      <c r="F7345" s="18">
        <v>1.658175</v>
      </c>
      <c r="G7345" s="16">
        <f>F7345+E7345</f>
        <v>7.3102964999999998</v>
      </c>
    </row>
    <row r="7346" spans="2:7" ht="15" x14ac:dyDescent="0.2">
      <c r="B7346" s="2">
        <v>45598.041666595411</v>
      </c>
      <c r="C7346" s="9">
        <v>0.43565225000000007</v>
      </c>
      <c r="D7346" s="9">
        <v>5.0135692500000024</v>
      </c>
      <c r="E7346" s="17">
        <f t="shared" si="114"/>
        <v>5.4492215000000028</v>
      </c>
      <c r="F7346" s="18">
        <v>1.7485374999999999</v>
      </c>
      <c r="G7346" s="16">
        <f>F7346+E7346</f>
        <v>7.1977590000000031</v>
      </c>
    </row>
    <row r="7347" spans="2:7" ht="15" x14ac:dyDescent="0.2">
      <c r="B7347" s="2">
        <v>45598.083333262068</v>
      </c>
      <c r="C7347" s="9">
        <v>0.41661599999999999</v>
      </c>
      <c r="D7347" s="9">
        <v>5.0539545000000015</v>
      </c>
      <c r="E7347" s="17">
        <f t="shared" si="114"/>
        <v>5.4705705000000018</v>
      </c>
      <c r="F7347" s="18">
        <v>1.6620124999999999</v>
      </c>
      <c r="G7347" s="16">
        <f>F7347+E7347</f>
        <v>7.1325830000000021</v>
      </c>
    </row>
    <row r="7348" spans="2:7" ht="15" x14ac:dyDescent="0.2">
      <c r="B7348" s="2">
        <v>45598.124999928725</v>
      </c>
      <c r="C7348" s="9">
        <v>0.40541825000000015</v>
      </c>
      <c r="D7348" s="9">
        <v>5.0666717500000003</v>
      </c>
      <c r="E7348" s="17">
        <f t="shared" si="114"/>
        <v>5.4720900000000006</v>
      </c>
      <c r="F7348" s="18">
        <v>1.6469499999999999</v>
      </c>
      <c r="G7348" s="16">
        <f>F7348+E7348</f>
        <v>7.11904</v>
      </c>
    </row>
    <row r="7349" spans="2:7" ht="15" x14ac:dyDescent="0.2">
      <c r="B7349" s="2">
        <v>45598.166666595382</v>
      </c>
      <c r="C7349" s="9">
        <v>0.34153775000000003</v>
      </c>
      <c r="D7349" s="9">
        <v>4.9947212500000013</v>
      </c>
      <c r="E7349" s="17">
        <f t="shared" si="114"/>
        <v>5.336259000000001</v>
      </c>
      <c r="F7349" s="18">
        <v>1.6382999999999999</v>
      </c>
      <c r="G7349" s="16">
        <f>F7349+E7349</f>
        <v>6.9745590000000011</v>
      </c>
    </row>
    <row r="7350" spans="2:7" ht="15" x14ac:dyDescent="0.2">
      <c r="B7350" s="2">
        <v>45598.208333262039</v>
      </c>
      <c r="C7350" s="9">
        <v>0.33942350000000021</v>
      </c>
      <c r="D7350" s="9">
        <v>4.9454647500000002</v>
      </c>
      <c r="E7350" s="17">
        <f t="shared" si="114"/>
        <v>5.2848882500000007</v>
      </c>
      <c r="F7350" s="18">
        <v>1.796025</v>
      </c>
      <c r="G7350" s="16">
        <f>F7350+E7350</f>
        <v>7.0809132500000009</v>
      </c>
    </row>
    <row r="7351" spans="2:7" ht="15" x14ac:dyDescent="0.2">
      <c r="B7351" s="2">
        <v>45598.249999928696</v>
      </c>
      <c r="C7351" s="9">
        <v>0.35172825000000024</v>
      </c>
      <c r="D7351" s="9">
        <v>4.6328287499999998</v>
      </c>
      <c r="E7351" s="17">
        <f t="shared" si="114"/>
        <v>4.9845569999999997</v>
      </c>
      <c r="F7351" s="18">
        <v>1.7487624999999998</v>
      </c>
      <c r="G7351" s="16">
        <f>F7351+E7351</f>
        <v>6.7333194999999995</v>
      </c>
    </row>
    <row r="7352" spans="2:7" ht="15" x14ac:dyDescent="0.2">
      <c r="B7352" s="2">
        <v>45598.291666595353</v>
      </c>
      <c r="C7352" s="9">
        <v>0.37049975000000002</v>
      </c>
      <c r="D7352" s="9">
        <v>4.0337104999999989</v>
      </c>
      <c r="E7352" s="17">
        <f t="shared" si="114"/>
        <v>4.4042102499999984</v>
      </c>
      <c r="F7352" s="18">
        <v>1.7419875</v>
      </c>
      <c r="G7352" s="16">
        <f>F7352+E7352</f>
        <v>6.1461977499999989</v>
      </c>
    </row>
    <row r="7353" spans="2:7" ht="15" x14ac:dyDescent="0.2">
      <c r="B7353" s="2">
        <v>45598.33333326201</v>
      </c>
      <c r="C7353" s="9">
        <v>0.44843950000000005</v>
      </c>
      <c r="D7353" s="9">
        <v>4.0220952500000013</v>
      </c>
      <c r="E7353" s="17">
        <f t="shared" si="114"/>
        <v>4.4705347500000014</v>
      </c>
      <c r="F7353" s="18">
        <v>1.6899124999999999</v>
      </c>
      <c r="G7353" s="16">
        <f>F7353+E7353</f>
        <v>6.1604472500000016</v>
      </c>
    </row>
    <row r="7354" spans="2:7" ht="15" x14ac:dyDescent="0.2">
      <c r="B7354" s="2">
        <v>45598.374999928667</v>
      </c>
      <c r="C7354" s="9">
        <v>0.54587149999999995</v>
      </c>
      <c r="D7354" s="9">
        <v>4.0691872500000024</v>
      </c>
      <c r="E7354" s="17">
        <f t="shared" si="114"/>
        <v>4.615058750000002</v>
      </c>
      <c r="F7354" s="18">
        <v>1.3594124999999999</v>
      </c>
      <c r="G7354" s="16">
        <f>F7354+E7354</f>
        <v>5.9744712500000023</v>
      </c>
    </row>
    <row r="7355" spans="2:7" ht="15" x14ac:dyDescent="0.2">
      <c r="B7355" s="2">
        <v>45598.416666595323</v>
      </c>
      <c r="C7355" s="9">
        <v>0.61240299999999981</v>
      </c>
      <c r="D7355" s="9">
        <v>4.2325272499999995</v>
      </c>
      <c r="E7355" s="17">
        <f t="shared" si="114"/>
        <v>4.8449302499999991</v>
      </c>
      <c r="F7355" s="18">
        <v>1.1900125000000001</v>
      </c>
      <c r="G7355" s="16">
        <f>F7355+E7355</f>
        <v>6.034942749999999</v>
      </c>
    </row>
    <row r="7356" spans="2:7" ht="15" x14ac:dyDescent="0.2">
      <c r="B7356" s="2">
        <v>45598.45833326198</v>
      </c>
      <c r="C7356" s="9">
        <v>0.64353999999999956</v>
      </c>
      <c r="D7356" s="9">
        <v>4.2050660000000004</v>
      </c>
      <c r="E7356" s="17">
        <f t="shared" si="114"/>
        <v>4.8486060000000002</v>
      </c>
      <c r="F7356" s="18">
        <v>1.2443499999999998</v>
      </c>
      <c r="G7356" s="16">
        <f>F7356+E7356</f>
        <v>6.092956</v>
      </c>
    </row>
    <row r="7357" spans="2:7" ht="15" x14ac:dyDescent="0.2">
      <c r="B7357" s="2">
        <v>45598.499999928637</v>
      </c>
      <c r="C7357" s="9">
        <v>0.70047874999999971</v>
      </c>
      <c r="D7357" s="9">
        <v>4.454449750000002</v>
      </c>
      <c r="E7357" s="17">
        <f t="shared" si="114"/>
        <v>5.1549285000000014</v>
      </c>
      <c r="F7357" s="18">
        <v>1.4976499999999999</v>
      </c>
      <c r="G7357" s="16">
        <f>F7357+E7357</f>
        <v>6.6525785000000015</v>
      </c>
    </row>
    <row r="7358" spans="2:7" ht="15" x14ac:dyDescent="0.2">
      <c r="B7358" s="2">
        <v>45598.541666595294</v>
      </c>
      <c r="C7358" s="9">
        <v>0.68109174999999977</v>
      </c>
      <c r="D7358" s="9">
        <v>4.6973345000000002</v>
      </c>
      <c r="E7358" s="17">
        <f t="shared" si="114"/>
        <v>5.3784262500000004</v>
      </c>
      <c r="F7358" s="18">
        <v>1.487025</v>
      </c>
      <c r="G7358" s="16">
        <f>F7358+E7358</f>
        <v>6.8654512500000004</v>
      </c>
    </row>
    <row r="7359" spans="2:7" ht="15" x14ac:dyDescent="0.2">
      <c r="B7359" s="2">
        <v>45598.583333261951</v>
      </c>
      <c r="C7359" s="9">
        <v>0.61757899999999977</v>
      </c>
      <c r="D7359" s="9">
        <v>5.1489277500000012</v>
      </c>
      <c r="E7359" s="17">
        <f t="shared" si="114"/>
        <v>5.7665067500000013</v>
      </c>
      <c r="F7359" s="18">
        <v>1.4424125000000001</v>
      </c>
      <c r="G7359" s="16">
        <f>F7359+E7359</f>
        <v>7.208919250000001</v>
      </c>
    </row>
    <row r="7360" spans="2:7" ht="15" x14ac:dyDescent="0.2">
      <c r="B7360" s="2">
        <v>45598.624999928608</v>
      </c>
      <c r="C7360" s="9">
        <v>0.62066174999999979</v>
      </c>
      <c r="D7360" s="9">
        <v>5.2820195000000023</v>
      </c>
      <c r="E7360" s="17">
        <f t="shared" si="114"/>
        <v>5.9026812500000023</v>
      </c>
      <c r="F7360" s="18">
        <v>0.94840000000000002</v>
      </c>
      <c r="G7360" s="16">
        <f>F7360+E7360</f>
        <v>6.8510812500000027</v>
      </c>
    </row>
    <row r="7361" spans="2:7" ht="15" x14ac:dyDescent="0.2">
      <c r="B7361" s="2">
        <v>45598.666666595265</v>
      </c>
      <c r="C7361" s="9">
        <v>0.58915874999999984</v>
      </c>
      <c r="D7361" s="9">
        <v>4.8510160000000022</v>
      </c>
      <c r="E7361" s="17">
        <f t="shared" si="114"/>
        <v>5.4401747500000024</v>
      </c>
      <c r="F7361" s="18">
        <v>0.78669999999999995</v>
      </c>
      <c r="G7361" s="16">
        <f>F7361+E7361</f>
        <v>6.2268747500000021</v>
      </c>
    </row>
    <row r="7362" spans="2:7" ht="15" x14ac:dyDescent="0.2">
      <c r="B7362" s="2">
        <v>45598.708333261922</v>
      </c>
      <c r="C7362" s="9">
        <v>0.57741724999999988</v>
      </c>
      <c r="D7362" s="9">
        <v>4.2443060000000008</v>
      </c>
      <c r="E7362" s="17">
        <f t="shared" si="114"/>
        <v>4.8217232500000007</v>
      </c>
      <c r="F7362" s="18">
        <v>0.8182625</v>
      </c>
      <c r="G7362" s="16">
        <f>F7362+E7362</f>
        <v>5.639985750000001</v>
      </c>
    </row>
    <row r="7363" spans="2:7" ht="15" x14ac:dyDescent="0.2">
      <c r="B7363" s="2">
        <v>45598.749999928579</v>
      </c>
      <c r="C7363" s="9">
        <v>0.60211749999999975</v>
      </c>
      <c r="D7363" s="9">
        <v>4.1478770000000011</v>
      </c>
      <c r="E7363" s="17">
        <f t="shared" ref="E7363:E7426" si="115">C7363+D7363</f>
        <v>4.7499945000000006</v>
      </c>
      <c r="F7363" s="18">
        <v>1.046225</v>
      </c>
      <c r="G7363" s="16">
        <f>F7363+E7363</f>
        <v>5.7962195000000003</v>
      </c>
    </row>
    <row r="7364" spans="2:7" ht="15" x14ac:dyDescent="0.2">
      <c r="B7364" s="2">
        <v>45598.791666595236</v>
      </c>
      <c r="C7364" s="9">
        <v>0.62208774999999972</v>
      </c>
      <c r="D7364" s="9">
        <v>4.1944384999999995</v>
      </c>
      <c r="E7364" s="17">
        <f t="shared" si="115"/>
        <v>4.816526249999999</v>
      </c>
      <c r="F7364" s="18">
        <v>1.1244874999999999</v>
      </c>
      <c r="G7364" s="16">
        <f>F7364+E7364</f>
        <v>5.9410137499999989</v>
      </c>
    </row>
    <row r="7365" spans="2:7" ht="15" x14ac:dyDescent="0.2">
      <c r="B7365" s="2">
        <v>45598.833333261893</v>
      </c>
      <c r="C7365" s="9">
        <v>0.61601174999999975</v>
      </c>
      <c r="D7365" s="9">
        <v>4.2403392500000026</v>
      </c>
      <c r="E7365" s="17">
        <f t="shared" si="115"/>
        <v>4.8563510000000019</v>
      </c>
      <c r="F7365" s="18">
        <v>1.1149125</v>
      </c>
      <c r="G7365" s="16">
        <f>F7365+E7365</f>
        <v>5.9712635000000018</v>
      </c>
    </row>
    <row r="7366" spans="2:7" ht="15" x14ac:dyDescent="0.2">
      <c r="B7366" s="2">
        <v>45598.87499992855</v>
      </c>
      <c r="C7366" s="9">
        <v>0.6214345</v>
      </c>
      <c r="D7366" s="9">
        <v>4.2591472500000016</v>
      </c>
      <c r="E7366" s="17">
        <f t="shared" si="115"/>
        <v>4.8805817500000019</v>
      </c>
      <c r="F7366" s="18">
        <v>1.1956749999999998</v>
      </c>
      <c r="G7366" s="16">
        <f>F7366+E7366</f>
        <v>6.0762567500000015</v>
      </c>
    </row>
    <row r="7367" spans="2:7" ht="15" x14ac:dyDescent="0.2">
      <c r="B7367" s="2">
        <v>45598.916666595207</v>
      </c>
      <c r="C7367" s="9">
        <v>0.62171274999999993</v>
      </c>
      <c r="D7367" s="9">
        <v>4.2895382500000006</v>
      </c>
      <c r="E7367" s="17">
        <f t="shared" si="115"/>
        <v>4.911251</v>
      </c>
      <c r="F7367" s="18">
        <v>1.2889124999999999</v>
      </c>
      <c r="G7367" s="16">
        <f>F7367+E7367</f>
        <v>6.2001635000000004</v>
      </c>
    </row>
    <row r="7368" spans="2:7" ht="15" x14ac:dyDescent="0.2">
      <c r="B7368" s="2">
        <v>45598.958333261864</v>
      </c>
      <c r="C7368" s="9">
        <v>0.56529899999999988</v>
      </c>
      <c r="D7368" s="9">
        <v>4.521151500000002</v>
      </c>
      <c r="E7368" s="17">
        <f t="shared" si="115"/>
        <v>5.0864505000000015</v>
      </c>
      <c r="F7368" s="18">
        <v>1.4147999999999998</v>
      </c>
      <c r="G7368" s="16">
        <f>F7368+E7368</f>
        <v>6.5012505000000012</v>
      </c>
    </row>
    <row r="7369" spans="2:7" ht="15" x14ac:dyDescent="0.2">
      <c r="B7369" s="2">
        <v>45598.999999928521</v>
      </c>
      <c r="C7369" s="9">
        <v>0.49575075000000018</v>
      </c>
      <c r="D7369" s="9">
        <v>5.1904574999999991</v>
      </c>
      <c r="E7369" s="17">
        <f t="shared" si="115"/>
        <v>5.6862082499999991</v>
      </c>
      <c r="F7369" s="18">
        <v>1.2624624999999998</v>
      </c>
      <c r="G7369" s="16">
        <f>F7369+E7369</f>
        <v>6.9486707499999989</v>
      </c>
    </row>
    <row r="7370" spans="2:7" ht="15" x14ac:dyDescent="0.2">
      <c r="B7370" s="2">
        <v>45599.041666595178</v>
      </c>
      <c r="C7370" s="9">
        <v>0.44197199999999992</v>
      </c>
      <c r="D7370" s="9">
        <v>5.1104917499999996</v>
      </c>
      <c r="E7370" s="17">
        <f t="shared" si="115"/>
        <v>5.5524637499999994</v>
      </c>
      <c r="F7370" s="18">
        <v>1.4653750000000003</v>
      </c>
      <c r="G7370" s="16">
        <f>F7370+E7370</f>
        <v>7.0178387499999992</v>
      </c>
    </row>
    <row r="7371" spans="2:7" ht="15" x14ac:dyDescent="0.2">
      <c r="B7371" s="2">
        <v>45599.083333261835</v>
      </c>
      <c r="C7371" s="9">
        <v>0.43902799999999997</v>
      </c>
      <c r="D7371" s="9">
        <v>5.1153239999999993</v>
      </c>
      <c r="E7371" s="17">
        <f t="shared" si="115"/>
        <v>5.5543519999999997</v>
      </c>
      <c r="F7371" s="18">
        <v>2.0636000000000001</v>
      </c>
      <c r="G7371" s="16">
        <f>F7371+E7371</f>
        <v>7.6179519999999998</v>
      </c>
    </row>
    <row r="7372" spans="2:7" ht="15" x14ac:dyDescent="0.2">
      <c r="B7372" s="2">
        <v>45599.124999928492</v>
      </c>
      <c r="C7372" s="9">
        <v>0.39372099999999999</v>
      </c>
      <c r="D7372" s="9">
        <v>5.1082297500000013</v>
      </c>
      <c r="E7372" s="17">
        <f t="shared" si="115"/>
        <v>5.5019507500000016</v>
      </c>
      <c r="F7372" s="18">
        <v>2.1577000000000002</v>
      </c>
      <c r="G7372" s="16">
        <f>F7372+E7372</f>
        <v>7.6596507500000017</v>
      </c>
    </row>
    <row r="7373" spans="2:7" ht="15" x14ac:dyDescent="0.2">
      <c r="B7373" s="2">
        <v>45599.166666595149</v>
      </c>
      <c r="C7373" s="9">
        <v>0.36853649999999999</v>
      </c>
      <c r="D7373" s="9">
        <v>5.0187030000000004</v>
      </c>
      <c r="E7373" s="17">
        <f t="shared" si="115"/>
        <v>5.3872395000000006</v>
      </c>
      <c r="F7373" s="18">
        <v>1.990875</v>
      </c>
      <c r="G7373" s="16">
        <f>F7373+E7373</f>
        <v>7.3781145000000006</v>
      </c>
    </row>
    <row r="7374" spans="2:7" ht="15" x14ac:dyDescent="0.2">
      <c r="B7374" s="2">
        <v>45599.208333261806</v>
      </c>
      <c r="C7374" s="9">
        <v>0.35816700000000001</v>
      </c>
      <c r="D7374" s="9">
        <v>4.9246870000000014</v>
      </c>
      <c r="E7374" s="17">
        <f t="shared" si="115"/>
        <v>5.2828540000000013</v>
      </c>
      <c r="F7374" s="18">
        <v>2.0216874999999996</v>
      </c>
      <c r="G7374" s="16">
        <f>F7374+E7374</f>
        <v>7.3045415000000009</v>
      </c>
    </row>
    <row r="7375" spans="2:7" ht="15" x14ac:dyDescent="0.2">
      <c r="B7375" s="2">
        <v>45599.249999928463</v>
      </c>
      <c r="C7375" s="9">
        <v>0.37857924999999998</v>
      </c>
      <c r="D7375" s="9">
        <v>4.5989119999999994</v>
      </c>
      <c r="E7375" s="17">
        <f t="shared" si="115"/>
        <v>4.977491249999999</v>
      </c>
      <c r="F7375" s="18">
        <v>2.1251625000000001</v>
      </c>
      <c r="G7375" s="16">
        <f>F7375+E7375</f>
        <v>7.1026537499999991</v>
      </c>
    </row>
    <row r="7376" spans="2:7" ht="15" x14ac:dyDescent="0.2">
      <c r="B7376" s="2">
        <v>45599.29166659512</v>
      </c>
      <c r="C7376" s="9">
        <v>0.39774099999999996</v>
      </c>
      <c r="D7376" s="9">
        <v>3.9823425000000006</v>
      </c>
      <c r="E7376" s="17">
        <f t="shared" si="115"/>
        <v>4.3800835000000005</v>
      </c>
      <c r="F7376" s="18">
        <v>1.9933750000000003</v>
      </c>
      <c r="G7376" s="16">
        <f>F7376+E7376</f>
        <v>6.3734585000000008</v>
      </c>
    </row>
    <row r="7377" spans="2:7" ht="15" x14ac:dyDescent="0.2">
      <c r="B7377" s="2">
        <v>45599.333333261777</v>
      </c>
      <c r="C7377" s="9">
        <v>0.49049700000000007</v>
      </c>
      <c r="D7377" s="9">
        <v>3.7119765000000005</v>
      </c>
      <c r="E7377" s="17">
        <f t="shared" si="115"/>
        <v>4.2024735000000009</v>
      </c>
      <c r="F7377" s="18">
        <v>1.6848749999999999</v>
      </c>
      <c r="G7377" s="16">
        <f>F7377+E7377</f>
        <v>5.8873485000000008</v>
      </c>
    </row>
    <row r="7378" spans="2:7" ht="15" x14ac:dyDescent="0.2">
      <c r="B7378" s="2">
        <v>45599.374999928434</v>
      </c>
      <c r="C7378" s="9">
        <v>0.55639649999999974</v>
      </c>
      <c r="D7378" s="9">
        <v>3.733596750000002</v>
      </c>
      <c r="E7378" s="17">
        <f t="shared" si="115"/>
        <v>4.289993250000002</v>
      </c>
      <c r="F7378" s="18">
        <v>1.6036874999999999</v>
      </c>
      <c r="G7378" s="16">
        <f>F7378+E7378</f>
        <v>5.8936807500000015</v>
      </c>
    </row>
    <row r="7379" spans="2:7" ht="15" x14ac:dyDescent="0.2">
      <c r="B7379" s="2">
        <v>45599.416666595091</v>
      </c>
      <c r="C7379" s="9">
        <v>0.64960899999999977</v>
      </c>
      <c r="D7379" s="9">
        <v>3.9119182500000016</v>
      </c>
      <c r="E7379" s="17">
        <f t="shared" si="115"/>
        <v>4.561527250000001</v>
      </c>
      <c r="F7379" s="18">
        <v>1.5144125000000002</v>
      </c>
      <c r="G7379" s="16">
        <f>F7379+E7379</f>
        <v>6.0759397500000016</v>
      </c>
    </row>
    <row r="7380" spans="2:7" ht="15" x14ac:dyDescent="0.2">
      <c r="B7380" s="2">
        <v>45599.458333261748</v>
      </c>
      <c r="C7380" s="9">
        <v>0.70060074999999988</v>
      </c>
      <c r="D7380" s="9">
        <v>4.0955960000000005</v>
      </c>
      <c r="E7380" s="17">
        <f t="shared" si="115"/>
        <v>4.79619675</v>
      </c>
      <c r="F7380" s="18">
        <v>1.5649250000000001</v>
      </c>
      <c r="G7380" s="16">
        <f>F7380+E7380</f>
        <v>6.3611217500000006</v>
      </c>
    </row>
    <row r="7381" spans="2:7" ht="15" x14ac:dyDescent="0.2">
      <c r="B7381" s="2">
        <v>45599.499999928405</v>
      </c>
      <c r="C7381" s="9">
        <v>0.70441825000000002</v>
      </c>
      <c r="D7381" s="9">
        <v>4.3819847500000009</v>
      </c>
      <c r="E7381" s="17">
        <f t="shared" si="115"/>
        <v>5.0864030000000007</v>
      </c>
      <c r="F7381" s="18">
        <v>1.5749874999999998</v>
      </c>
      <c r="G7381" s="16">
        <f>F7381+E7381</f>
        <v>6.6613905000000004</v>
      </c>
    </row>
    <row r="7382" spans="2:7" ht="15" x14ac:dyDescent="0.2">
      <c r="B7382" s="2">
        <v>45599.541666595062</v>
      </c>
      <c r="C7382" s="9">
        <v>0.7360957499999996</v>
      </c>
      <c r="D7382" s="9">
        <v>4.4104747500000041</v>
      </c>
      <c r="E7382" s="17">
        <f t="shared" si="115"/>
        <v>5.1465705000000037</v>
      </c>
      <c r="F7382" s="18">
        <v>1.8598124999999999</v>
      </c>
      <c r="G7382" s="16">
        <f>F7382+E7382</f>
        <v>7.0063830000000031</v>
      </c>
    </row>
    <row r="7383" spans="2:7" ht="15" x14ac:dyDescent="0.2">
      <c r="B7383" s="2">
        <v>45599.583333261719</v>
      </c>
      <c r="C7383" s="9">
        <v>0.68047174999999971</v>
      </c>
      <c r="D7383" s="9">
        <v>4.7497175000000009</v>
      </c>
      <c r="E7383" s="17">
        <f t="shared" si="115"/>
        <v>5.4301892500000006</v>
      </c>
      <c r="F7383" s="18">
        <v>1.8611875</v>
      </c>
      <c r="G7383" s="16">
        <f>F7383+E7383</f>
        <v>7.2913767500000004</v>
      </c>
    </row>
    <row r="7384" spans="2:7" ht="15" x14ac:dyDescent="0.2">
      <c r="B7384" s="2">
        <v>45599.624999928375</v>
      </c>
      <c r="C7384" s="9">
        <v>0.64832524999999952</v>
      </c>
      <c r="D7384" s="9">
        <v>4.9460917500000008</v>
      </c>
      <c r="E7384" s="17">
        <f t="shared" si="115"/>
        <v>5.594417</v>
      </c>
      <c r="F7384" s="18">
        <v>1.7896000000000001</v>
      </c>
      <c r="G7384" s="16">
        <f>F7384+E7384</f>
        <v>7.3840170000000001</v>
      </c>
    </row>
    <row r="7385" spans="2:7" ht="15" x14ac:dyDescent="0.2">
      <c r="B7385" s="2">
        <v>45599.666666595032</v>
      </c>
      <c r="C7385" s="9">
        <v>0.62124074999999979</v>
      </c>
      <c r="D7385" s="9">
        <v>4.5755627500000013</v>
      </c>
      <c r="E7385" s="17">
        <f t="shared" si="115"/>
        <v>5.1968035000000015</v>
      </c>
      <c r="F7385" s="18">
        <v>1.8837125000000001</v>
      </c>
      <c r="G7385" s="16">
        <f>F7385+E7385</f>
        <v>7.0805160000000011</v>
      </c>
    </row>
    <row r="7386" spans="2:7" ht="15" x14ac:dyDescent="0.2">
      <c r="B7386" s="2">
        <v>45599.708333261689</v>
      </c>
      <c r="C7386" s="9">
        <v>0.66024674999999966</v>
      </c>
      <c r="D7386" s="9">
        <v>4.3794070000000023</v>
      </c>
      <c r="E7386" s="17">
        <f t="shared" si="115"/>
        <v>5.039653750000002</v>
      </c>
      <c r="F7386" s="18">
        <v>1.9588000000000001</v>
      </c>
      <c r="G7386" s="16">
        <f>F7386+E7386</f>
        <v>6.9984537500000021</v>
      </c>
    </row>
    <row r="7387" spans="2:7" ht="15" x14ac:dyDescent="0.2">
      <c r="B7387" s="2">
        <v>45599.749999928346</v>
      </c>
      <c r="C7387" s="9">
        <v>0.68984074999999956</v>
      </c>
      <c r="D7387" s="9">
        <v>4.3966255000000007</v>
      </c>
      <c r="E7387" s="17">
        <f t="shared" si="115"/>
        <v>5.08646625</v>
      </c>
      <c r="F7387" s="18">
        <v>2.2125500000000002</v>
      </c>
      <c r="G7387" s="16">
        <f>F7387+E7387</f>
        <v>7.2990162500000002</v>
      </c>
    </row>
    <row r="7388" spans="2:7" ht="15" x14ac:dyDescent="0.2">
      <c r="B7388" s="2">
        <v>45599.791666595003</v>
      </c>
      <c r="C7388" s="9">
        <v>0.70959649999999974</v>
      </c>
      <c r="D7388" s="9">
        <v>4.4266492500000005</v>
      </c>
      <c r="E7388" s="17">
        <f t="shared" si="115"/>
        <v>5.1362457500000005</v>
      </c>
      <c r="F7388" s="18">
        <v>2.2452749999999995</v>
      </c>
      <c r="G7388" s="16">
        <f>F7388+E7388</f>
        <v>7.38152075</v>
      </c>
    </row>
    <row r="7389" spans="2:7" ht="15" x14ac:dyDescent="0.2">
      <c r="B7389" s="2">
        <v>45599.83333326166</v>
      </c>
      <c r="C7389" s="9">
        <v>0.77342974999999969</v>
      </c>
      <c r="D7389" s="9">
        <v>4.4546197500000009</v>
      </c>
      <c r="E7389" s="17">
        <f t="shared" si="115"/>
        <v>5.2280495000000009</v>
      </c>
      <c r="F7389" s="18">
        <v>2.2143250000000001</v>
      </c>
      <c r="G7389" s="16">
        <f>F7389+E7389</f>
        <v>7.4423745000000014</v>
      </c>
    </row>
    <row r="7390" spans="2:7" ht="15" x14ac:dyDescent="0.2">
      <c r="B7390" s="2">
        <v>45599.874999928317</v>
      </c>
      <c r="C7390" s="9">
        <v>0.79939749999999998</v>
      </c>
      <c r="D7390" s="9">
        <v>4.4334440000000015</v>
      </c>
      <c r="E7390" s="17">
        <f t="shared" si="115"/>
        <v>5.232841500000001</v>
      </c>
      <c r="F7390" s="18">
        <v>2.2475999999999998</v>
      </c>
      <c r="G7390" s="16">
        <f>F7390+E7390</f>
        <v>7.4804415000000013</v>
      </c>
    </row>
    <row r="7391" spans="2:7" ht="15" x14ac:dyDescent="0.2">
      <c r="B7391" s="2">
        <v>45599.916666594974</v>
      </c>
      <c r="C7391" s="9">
        <v>0.74923949999999961</v>
      </c>
      <c r="D7391" s="9">
        <v>4.7055882500000017</v>
      </c>
      <c r="E7391" s="17">
        <f t="shared" si="115"/>
        <v>5.4548277500000015</v>
      </c>
      <c r="F7391" s="18">
        <v>2.3365125</v>
      </c>
      <c r="G7391" s="16">
        <f>F7391+E7391</f>
        <v>7.7913402500000011</v>
      </c>
    </row>
    <row r="7392" spans="2:7" ht="15" x14ac:dyDescent="0.2">
      <c r="B7392" s="2">
        <v>45599.958333261631</v>
      </c>
      <c r="C7392" s="9">
        <v>0.6497425</v>
      </c>
      <c r="D7392" s="9">
        <v>5.0865452500000021</v>
      </c>
      <c r="E7392" s="17">
        <f t="shared" si="115"/>
        <v>5.7362877500000025</v>
      </c>
      <c r="F7392" s="18">
        <v>2.2662874999999998</v>
      </c>
      <c r="G7392" s="16">
        <f>F7392+E7392</f>
        <v>8.0025752500000031</v>
      </c>
    </row>
    <row r="7393" spans="2:7" ht="15" x14ac:dyDescent="0.2">
      <c r="B7393" s="2">
        <v>45599.999999928288</v>
      </c>
      <c r="C7393" s="9">
        <v>0.54585225000000004</v>
      </c>
      <c r="D7393" s="9">
        <v>5.4974677500000002</v>
      </c>
      <c r="E7393" s="17">
        <f t="shared" si="115"/>
        <v>6.0433200000000005</v>
      </c>
      <c r="F7393" s="18">
        <v>2.1029374999999999</v>
      </c>
      <c r="G7393" s="16">
        <f>F7393+E7393</f>
        <v>8.1462575000000008</v>
      </c>
    </row>
    <row r="7394" spans="2:7" ht="15" x14ac:dyDescent="0.2">
      <c r="B7394" s="2">
        <v>45600.041666594945</v>
      </c>
      <c r="C7394" s="9">
        <v>0.46775224999999998</v>
      </c>
      <c r="D7394" s="9">
        <v>5.4278950000000004</v>
      </c>
      <c r="E7394" s="17">
        <f t="shared" si="115"/>
        <v>5.8956472500000006</v>
      </c>
      <c r="F7394" s="18">
        <v>2.09775</v>
      </c>
      <c r="G7394" s="16">
        <f>F7394+E7394</f>
        <v>7.993397250000001</v>
      </c>
    </row>
    <row r="7395" spans="2:7" ht="15" x14ac:dyDescent="0.2">
      <c r="B7395" s="2">
        <v>45600.083333261602</v>
      </c>
      <c r="C7395" s="9">
        <v>0.41098099999999999</v>
      </c>
      <c r="D7395" s="9">
        <v>5.4740495000000013</v>
      </c>
      <c r="E7395" s="17">
        <f t="shared" si="115"/>
        <v>5.8850305000000009</v>
      </c>
      <c r="F7395" s="18">
        <v>2.0950125000000002</v>
      </c>
      <c r="G7395" s="16">
        <f>F7395+E7395</f>
        <v>7.9800430000000011</v>
      </c>
    </row>
    <row r="7396" spans="2:7" ht="15" x14ac:dyDescent="0.2">
      <c r="B7396" s="2">
        <v>45600.124999928259</v>
      </c>
      <c r="C7396" s="9">
        <v>0.41342325000000002</v>
      </c>
      <c r="D7396" s="9">
        <v>5.3546960000000023</v>
      </c>
      <c r="E7396" s="17">
        <f t="shared" si="115"/>
        <v>5.7681192500000025</v>
      </c>
      <c r="F7396" s="18">
        <v>2.0722749999999999</v>
      </c>
      <c r="G7396" s="16">
        <f>F7396+E7396</f>
        <v>7.8403942500000028</v>
      </c>
    </row>
    <row r="7397" spans="2:7" ht="15" x14ac:dyDescent="0.2">
      <c r="B7397" s="2">
        <v>45600.166666594916</v>
      </c>
      <c r="C7397" s="9">
        <v>0.43851349999999989</v>
      </c>
      <c r="D7397" s="9">
        <v>5.2869990000000024</v>
      </c>
      <c r="E7397" s="17">
        <f t="shared" si="115"/>
        <v>5.7255125000000024</v>
      </c>
      <c r="F7397" s="18">
        <v>1.9830875000000001</v>
      </c>
      <c r="G7397" s="16">
        <f>F7397+E7397</f>
        <v>7.7086000000000023</v>
      </c>
    </row>
    <row r="7398" spans="2:7" ht="15" x14ac:dyDescent="0.2">
      <c r="B7398" s="2">
        <v>45600.208333261573</v>
      </c>
      <c r="C7398" s="9">
        <v>0.41446899999999998</v>
      </c>
      <c r="D7398" s="9">
        <v>5.3410045000000004</v>
      </c>
      <c r="E7398" s="17">
        <f t="shared" si="115"/>
        <v>5.7554735000000008</v>
      </c>
      <c r="F7398" s="18">
        <v>1.9433499999999999</v>
      </c>
      <c r="G7398" s="16">
        <f>F7398+E7398</f>
        <v>7.6988235000000005</v>
      </c>
    </row>
    <row r="7399" spans="2:7" ht="15" x14ac:dyDescent="0.2">
      <c r="B7399" s="2">
        <v>45600.24999992823</v>
      </c>
      <c r="C7399" s="9">
        <v>0.46082175000000014</v>
      </c>
      <c r="D7399" s="9">
        <v>4.7339710000000004</v>
      </c>
      <c r="E7399" s="17">
        <f t="shared" si="115"/>
        <v>5.1947927500000004</v>
      </c>
      <c r="F7399" s="18">
        <v>1.7942</v>
      </c>
      <c r="G7399" s="16">
        <f>F7399+E7399</f>
        <v>6.9889927500000004</v>
      </c>
    </row>
    <row r="7400" spans="2:7" ht="15" x14ac:dyDescent="0.2">
      <c r="B7400" s="2">
        <v>45600.291666594887</v>
      </c>
      <c r="C7400" s="9">
        <v>0.54989200000000005</v>
      </c>
      <c r="D7400" s="9">
        <v>4.2132967500000014</v>
      </c>
      <c r="E7400" s="17">
        <f t="shared" si="115"/>
        <v>4.7631887500000012</v>
      </c>
      <c r="F7400" s="18">
        <v>1.7930874999999999</v>
      </c>
      <c r="G7400" s="16">
        <f>F7400+E7400</f>
        <v>6.5562762500000016</v>
      </c>
    </row>
    <row r="7401" spans="2:7" ht="15" x14ac:dyDescent="0.2">
      <c r="B7401" s="2">
        <v>45600.333333261544</v>
      </c>
      <c r="C7401" s="9">
        <v>0.61944924999999995</v>
      </c>
      <c r="D7401" s="9">
        <v>4.1316237500000002</v>
      </c>
      <c r="E7401" s="17">
        <f t="shared" si="115"/>
        <v>4.7510729999999999</v>
      </c>
      <c r="F7401" s="18">
        <v>1.7122624999999998</v>
      </c>
      <c r="G7401" s="16">
        <f>F7401+E7401</f>
        <v>6.4633354999999995</v>
      </c>
    </row>
    <row r="7402" spans="2:7" ht="15" x14ac:dyDescent="0.2">
      <c r="B7402" s="2">
        <v>45600.374999928201</v>
      </c>
      <c r="C7402" s="9">
        <v>0.60387574999999993</v>
      </c>
      <c r="D7402" s="9">
        <v>4.1561700000000021</v>
      </c>
      <c r="E7402" s="17">
        <f t="shared" si="115"/>
        <v>4.7600457500000024</v>
      </c>
      <c r="F7402" s="18">
        <v>1.522575</v>
      </c>
      <c r="G7402" s="16">
        <f>F7402+E7402</f>
        <v>6.2826207500000022</v>
      </c>
    </row>
    <row r="7403" spans="2:7" ht="15" x14ac:dyDescent="0.2">
      <c r="B7403" s="2">
        <v>45600.416666594858</v>
      </c>
      <c r="C7403" s="9">
        <v>0.59834399999999976</v>
      </c>
      <c r="D7403" s="9">
        <v>4.110505250000001</v>
      </c>
      <c r="E7403" s="17">
        <f t="shared" si="115"/>
        <v>4.708849250000001</v>
      </c>
      <c r="F7403" s="18">
        <v>1.579825</v>
      </c>
      <c r="G7403" s="16">
        <f>F7403+E7403</f>
        <v>6.2886742500000015</v>
      </c>
    </row>
    <row r="7404" spans="2:7" ht="15" x14ac:dyDescent="0.2">
      <c r="B7404" s="2">
        <v>45600.458333261515</v>
      </c>
      <c r="C7404" s="9">
        <v>0.5974855</v>
      </c>
      <c r="D7404" s="9">
        <v>4.2238530000000036</v>
      </c>
      <c r="E7404" s="17">
        <f t="shared" si="115"/>
        <v>4.821338500000004</v>
      </c>
      <c r="F7404" s="18">
        <v>1.7558125000000002</v>
      </c>
      <c r="G7404" s="16">
        <f>F7404+E7404</f>
        <v>6.5771510000000042</v>
      </c>
    </row>
    <row r="7405" spans="2:7" ht="15" x14ac:dyDescent="0.2">
      <c r="B7405" s="2">
        <v>45600.499999928172</v>
      </c>
      <c r="C7405" s="9">
        <v>0.5822902499999999</v>
      </c>
      <c r="D7405" s="9">
        <v>4.4361805000000007</v>
      </c>
      <c r="E7405" s="17">
        <f t="shared" si="115"/>
        <v>5.0184707500000005</v>
      </c>
      <c r="F7405" s="18">
        <v>1.93455</v>
      </c>
      <c r="G7405" s="16">
        <f>F7405+E7405</f>
        <v>6.9530207500000003</v>
      </c>
    </row>
    <row r="7406" spans="2:7" ht="15" x14ac:dyDescent="0.2">
      <c r="B7406" s="2">
        <v>45600.541666594829</v>
      </c>
      <c r="C7406" s="9">
        <v>0.59494999999999965</v>
      </c>
      <c r="D7406" s="9">
        <v>4.4694097500000005</v>
      </c>
      <c r="E7406" s="17">
        <f t="shared" si="115"/>
        <v>5.0643597500000004</v>
      </c>
      <c r="F7406" s="18">
        <v>1.9408875000000001</v>
      </c>
      <c r="G7406" s="16">
        <f>F7406+E7406</f>
        <v>7.00524725</v>
      </c>
    </row>
    <row r="7407" spans="2:7" ht="15" x14ac:dyDescent="0.2">
      <c r="B7407" s="2">
        <v>45600.583333261486</v>
      </c>
      <c r="C7407" s="9">
        <v>0.54430475</v>
      </c>
      <c r="D7407" s="9">
        <v>5.3536765000000006</v>
      </c>
      <c r="E7407" s="17">
        <f t="shared" si="115"/>
        <v>5.8979812500000008</v>
      </c>
      <c r="F7407" s="18">
        <v>1.9218999999999999</v>
      </c>
      <c r="G7407" s="16">
        <f>F7407+E7407</f>
        <v>7.8198812500000008</v>
      </c>
    </row>
    <row r="7408" spans="2:7" ht="15" x14ac:dyDescent="0.2">
      <c r="B7408" s="2">
        <v>45600.624999928143</v>
      </c>
      <c r="C7408" s="9">
        <v>0.52961050000000021</v>
      </c>
      <c r="D7408" s="9">
        <v>5.1507472500000002</v>
      </c>
      <c r="E7408" s="17">
        <f t="shared" si="115"/>
        <v>5.6803577500000006</v>
      </c>
      <c r="F7408" s="18">
        <v>1.7468125000000001</v>
      </c>
      <c r="G7408" s="16">
        <f>F7408+E7408</f>
        <v>7.4271702500000005</v>
      </c>
    </row>
    <row r="7409" spans="2:7" ht="15" x14ac:dyDescent="0.2">
      <c r="B7409" s="2">
        <v>45600.6666665948</v>
      </c>
      <c r="C7409" s="9">
        <v>0.52810124999999997</v>
      </c>
      <c r="D7409" s="9">
        <v>4.8180352500000003</v>
      </c>
      <c r="E7409" s="17">
        <f t="shared" si="115"/>
        <v>5.3461365000000001</v>
      </c>
      <c r="F7409" s="18">
        <v>1.3084125</v>
      </c>
      <c r="G7409" s="16">
        <f>F7409+E7409</f>
        <v>6.6545490000000003</v>
      </c>
    </row>
    <row r="7410" spans="2:7" ht="15" x14ac:dyDescent="0.2">
      <c r="B7410" s="2">
        <v>45600.708333261457</v>
      </c>
      <c r="C7410" s="9">
        <v>0.58319525000000016</v>
      </c>
      <c r="D7410" s="9">
        <v>4.6035565000000007</v>
      </c>
      <c r="E7410" s="17">
        <f t="shared" si="115"/>
        <v>5.1867517500000009</v>
      </c>
      <c r="F7410" s="18">
        <v>1.38835</v>
      </c>
      <c r="G7410" s="16">
        <f>F7410+E7410</f>
        <v>6.5751017500000009</v>
      </c>
    </row>
    <row r="7411" spans="2:7" ht="15" x14ac:dyDescent="0.2">
      <c r="B7411" s="2">
        <v>45600.749999928114</v>
      </c>
      <c r="C7411" s="9">
        <v>0.61196774999999992</v>
      </c>
      <c r="D7411" s="9">
        <v>4.2178625000000007</v>
      </c>
      <c r="E7411" s="17">
        <f t="shared" si="115"/>
        <v>4.8298302500000005</v>
      </c>
      <c r="F7411" s="18">
        <v>1.6732500000000001</v>
      </c>
      <c r="G7411" s="16">
        <f>F7411+E7411</f>
        <v>6.5030802500000009</v>
      </c>
    </row>
    <row r="7412" spans="2:7" ht="15" x14ac:dyDescent="0.2">
      <c r="B7412" s="2">
        <v>45600.791666594771</v>
      </c>
      <c r="C7412" s="9">
        <v>0.66335499999999992</v>
      </c>
      <c r="D7412" s="9">
        <v>4.2937297499999998</v>
      </c>
      <c r="E7412" s="17">
        <f t="shared" si="115"/>
        <v>4.9570847499999999</v>
      </c>
      <c r="F7412" s="18">
        <v>1.7116874999999998</v>
      </c>
      <c r="G7412" s="16">
        <f>F7412+E7412</f>
        <v>6.66877225</v>
      </c>
    </row>
    <row r="7413" spans="2:7" ht="15" x14ac:dyDescent="0.2">
      <c r="B7413" s="2">
        <v>45600.833333261427</v>
      </c>
      <c r="C7413" s="9">
        <v>0.71722099999999989</v>
      </c>
      <c r="D7413" s="9">
        <v>4.4455895000000005</v>
      </c>
      <c r="E7413" s="17">
        <f t="shared" si="115"/>
        <v>5.1628105000000009</v>
      </c>
      <c r="F7413" s="18">
        <v>1.7006749999999999</v>
      </c>
      <c r="G7413" s="16">
        <f>F7413+E7413</f>
        <v>6.8634855000000012</v>
      </c>
    </row>
    <row r="7414" spans="2:7" ht="15" x14ac:dyDescent="0.2">
      <c r="B7414" s="2">
        <v>45600.874999928084</v>
      </c>
      <c r="C7414" s="9">
        <v>0.72983649999999956</v>
      </c>
      <c r="D7414" s="9">
        <v>4.4825640000000018</v>
      </c>
      <c r="E7414" s="17">
        <f t="shared" si="115"/>
        <v>5.2124005000000011</v>
      </c>
      <c r="F7414" s="18">
        <v>1.7318374999999999</v>
      </c>
      <c r="G7414" s="16">
        <f>F7414+E7414</f>
        <v>6.9442380000000012</v>
      </c>
    </row>
    <row r="7415" spans="2:7" ht="15" x14ac:dyDescent="0.2">
      <c r="B7415" s="2">
        <v>45600.916666594741</v>
      </c>
      <c r="C7415" s="9">
        <v>0.70668474999999986</v>
      </c>
      <c r="D7415" s="9">
        <v>4.5242892500000007</v>
      </c>
      <c r="E7415" s="17">
        <f t="shared" si="115"/>
        <v>5.2309740000000007</v>
      </c>
      <c r="F7415" s="18">
        <v>1.6395249999999999</v>
      </c>
      <c r="G7415" s="16">
        <f>F7415+E7415</f>
        <v>6.8704990000000006</v>
      </c>
    </row>
    <row r="7416" spans="2:7" ht="15" x14ac:dyDescent="0.2">
      <c r="B7416" s="2">
        <v>45600.958333261398</v>
      </c>
      <c r="C7416" s="9">
        <v>0.64013274999999981</v>
      </c>
      <c r="D7416" s="9">
        <v>4.6148935000000018</v>
      </c>
      <c r="E7416" s="17">
        <f t="shared" si="115"/>
        <v>5.255026250000002</v>
      </c>
      <c r="F7416" s="18">
        <v>1.9117625</v>
      </c>
      <c r="G7416" s="16">
        <f>F7416+E7416</f>
        <v>7.166788750000002</v>
      </c>
    </row>
    <row r="7417" spans="2:7" ht="15" x14ac:dyDescent="0.2">
      <c r="B7417" s="2">
        <v>45600.999999928055</v>
      </c>
      <c r="C7417" s="9">
        <v>0.52612375000000011</v>
      </c>
      <c r="D7417" s="9">
        <v>5.2660292500000008</v>
      </c>
      <c r="E7417" s="17">
        <f t="shared" si="115"/>
        <v>5.7921530000000008</v>
      </c>
      <c r="F7417" s="18">
        <v>1.8284500000000001</v>
      </c>
      <c r="G7417" s="16">
        <f>F7417+E7417</f>
        <v>7.6206030000000009</v>
      </c>
    </row>
    <row r="7418" spans="2:7" ht="15" x14ac:dyDescent="0.2">
      <c r="B7418" s="2">
        <v>45601.041666594712</v>
      </c>
      <c r="C7418" s="9">
        <v>0.47324550000000004</v>
      </c>
      <c r="D7418" s="9">
        <v>5.0951277499999996</v>
      </c>
      <c r="E7418" s="17">
        <f t="shared" si="115"/>
        <v>5.5683732499999996</v>
      </c>
      <c r="F7418" s="18">
        <v>1.86405</v>
      </c>
      <c r="G7418" s="16">
        <f>F7418+E7418</f>
        <v>7.4324232499999994</v>
      </c>
    </row>
    <row r="7419" spans="2:7" ht="15" x14ac:dyDescent="0.2">
      <c r="B7419" s="2">
        <v>45601.083333261369</v>
      </c>
      <c r="C7419" s="9">
        <v>0.44198600000000021</v>
      </c>
      <c r="D7419" s="9">
        <v>5.1459870000000016</v>
      </c>
      <c r="E7419" s="17">
        <f t="shared" si="115"/>
        <v>5.5879730000000016</v>
      </c>
      <c r="F7419" s="18">
        <v>2.056</v>
      </c>
      <c r="G7419" s="16">
        <f>F7419+E7419</f>
        <v>7.6439730000000017</v>
      </c>
    </row>
    <row r="7420" spans="2:7" ht="15" x14ac:dyDescent="0.2">
      <c r="B7420" s="2">
        <v>45601.124999928026</v>
      </c>
      <c r="C7420" s="9">
        <v>0.38663575</v>
      </c>
      <c r="D7420" s="9">
        <v>5.0920214999999995</v>
      </c>
      <c r="E7420" s="17">
        <f t="shared" si="115"/>
        <v>5.4786572499999995</v>
      </c>
      <c r="F7420" s="18">
        <v>2.0033625000000002</v>
      </c>
      <c r="G7420" s="16">
        <f>F7420+E7420</f>
        <v>7.4820197499999992</v>
      </c>
    </row>
    <row r="7421" spans="2:7" ht="15" x14ac:dyDescent="0.2">
      <c r="B7421" s="2">
        <v>45601.166666594683</v>
      </c>
      <c r="C7421" s="9">
        <v>0.36107025000000004</v>
      </c>
      <c r="D7421" s="9">
        <v>5.082896250000001</v>
      </c>
      <c r="E7421" s="17">
        <f t="shared" si="115"/>
        <v>5.443966500000001</v>
      </c>
      <c r="F7421" s="18">
        <v>1.9429249999999998</v>
      </c>
      <c r="G7421" s="16">
        <f>F7421+E7421</f>
        <v>7.3868915000000008</v>
      </c>
    </row>
    <row r="7422" spans="2:7" ht="15" x14ac:dyDescent="0.2">
      <c r="B7422" s="2">
        <v>45601.20833326134</v>
      </c>
      <c r="C7422" s="9">
        <v>0.36768200000000006</v>
      </c>
      <c r="D7422" s="9">
        <v>4.9738892500000009</v>
      </c>
      <c r="E7422" s="17">
        <f t="shared" si="115"/>
        <v>5.3415712500000012</v>
      </c>
      <c r="F7422" s="18">
        <v>1.93865</v>
      </c>
      <c r="G7422" s="16">
        <f>F7422+E7422</f>
        <v>7.2802212500000012</v>
      </c>
    </row>
    <row r="7423" spans="2:7" ht="15" x14ac:dyDescent="0.2">
      <c r="B7423" s="2">
        <v>45601.249999927997</v>
      </c>
      <c r="C7423" s="9">
        <v>0.40070500000000009</v>
      </c>
      <c r="D7423" s="9">
        <v>4.7694182500000002</v>
      </c>
      <c r="E7423" s="17">
        <f t="shared" si="115"/>
        <v>5.1701232500000005</v>
      </c>
      <c r="F7423" s="18">
        <v>1.6820000000000002</v>
      </c>
      <c r="G7423" s="16">
        <f>F7423+E7423</f>
        <v>6.8521232500000009</v>
      </c>
    </row>
    <row r="7424" spans="2:7" ht="15" x14ac:dyDescent="0.2">
      <c r="B7424" s="2">
        <v>45601.291666594654</v>
      </c>
      <c r="C7424" s="9">
        <v>0.51209575000000018</v>
      </c>
      <c r="D7424" s="9">
        <v>4.1677280000000003</v>
      </c>
      <c r="E7424" s="17">
        <f t="shared" si="115"/>
        <v>4.6798237500000006</v>
      </c>
      <c r="F7424" s="18">
        <v>1.7035750000000001</v>
      </c>
      <c r="G7424" s="16">
        <f>F7424+E7424</f>
        <v>6.3833987500000005</v>
      </c>
    </row>
    <row r="7425" spans="2:7" ht="15" x14ac:dyDescent="0.2">
      <c r="B7425" s="2">
        <v>45601.333333261311</v>
      </c>
      <c r="C7425" s="9">
        <v>0.62260024999999997</v>
      </c>
      <c r="D7425" s="9">
        <v>4.2821857500000009</v>
      </c>
      <c r="E7425" s="17">
        <f t="shared" si="115"/>
        <v>4.9047860000000005</v>
      </c>
      <c r="F7425" s="18">
        <v>1.8119375</v>
      </c>
      <c r="G7425" s="16">
        <f>F7425+E7425</f>
        <v>6.7167235000000005</v>
      </c>
    </row>
    <row r="7426" spans="2:7" ht="15" x14ac:dyDescent="0.2">
      <c r="B7426" s="2">
        <v>45601.374999927968</v>
      </c>
      <c r="C7426" s="9">
        <v>0.58810574999999976</v>
      </c>
      <c r="D7426" s="9">
        <v>4.384780250000003</v>
      </c>
      <c r="E7426" s="17">
        <f t="shared" si="115"/>
        <v>4.9728860000000026</v>
      </c>
      <c r="F7426" s="18">
        <v>1.7764499999999999</v>
      </c>
      <c r="G7426" s="16">
        <f>F7426+E7426</f>
        <v>6.7493360000000022</v>
      </c>
    </row>
    <row r="7427" spans="2:7" ht="15" x14ac:dyDescent="0.2">
      <c r="B7427" s="2">
        <v>45601.416666594625</v>
      </c>
      <c r="C7427" s="9">
        <v>0.57568300000000006</v>
      </c>
      <c r="D7427" s="9">
        <v>4.4607752500000029</v>
      </c>
      <c r="E7427" s="17">
        <f t="shared" ref="E7427:E7490" si="116">C7427+D7427</f>
        <v>5.0364582500000026</v>
      </c>
      <c r="F7427" s="18">
        <v>1.6291500000000001</v>
      </c>
      <c r="G7427" s="16">
        <f>F7427+E7427</f>
        <v>6.6656082500000027</v>
      </c>
    </row>
    <row r="7428" spans="2:7" ht="15" x14ac:dyDescent="0.2">
      <c r="B7428" s="2">
        <v>45601.458333261282</v>
      </c>
      <c r="C7428" s="9">
        <v>0.60433499999999984</v>
      </c>
      <c r="D7428" s="9">
        <v>4.4139732500000006</v>
      </c>
      <c r="E7428" s="17">
        <f t="shared" si="116"/>
        <v>5.0183082500000005</v>
      </c>
      <c r="F7428" s="18">
        <v>1.6129250000000002</v>
      </c>
      <c r="G7428" s="16">
        <f>F7428+E7428</f>
        <v>6.6312332500000011</v>
      </c>
    </row>
    <row r="7429" spans="2:7" ht="15" x14ac:dyDescent="0.2">
      <c r="B7429" s="2">
        <v>45601.499999927939</v>
      </c>
      <c r="C7429" s="9">
        <v>0.60258199999999984</v>
      </c>
      <c r="D7429" s="9">
        <v>4.4657795000000009</v>
      </c>
      <c r="E7429" s="17">
        <f t="shared" si="116"/>
        <v>5.0683615000000009</v>
      </c>
      <c r="F7429" s="18">
        <v>1.4999</v>
      </c>
      <c r="G7429" s="16">
        <f>F7429+E7429</f>
        <v>6.5682615000000011</v>
      </c>
    </row>
    <row r="7430" spans="2:7" ht="15" x14ac:dyDescent="0.2">
      <c r="B7430" s="2">
        <v>45601.541666594596</v>
      </c>
      <c r="C7430" s="9">
        <v>0.58573774999999995</v>
      </c>
      <c r="D7430" s="9">
        <v>4.6176545000000013</v>
      </c>
      <c r="E7430" s="17">
        <f t="shared" si="116"/>
        <v>5.2033922500000012</v>
      </c>
      <c r="F7430" s="18">
        <v>1.1415</v>
      </c>
      <c r="G7430" s="16">
        <f>F7430+E7430</f>
        <v>6.3448922500000009</v>
      </c>
    </row>
    <row r="7431" spans="2:7" ht="15" x14ac:dyDescent="0.2">
      <c r="B7431" s="2">
        <v>45601.583333261253</v>
      </c>
      <c r="C7431" s="9">
        <v>0.5313699999999999</v>
      </c>
      <c r="D7431" s="9">
        <v>5.0243830000000003</v>
      </c>
      <c r="E7431" s="17">
        <f t="shared" si="116"/>
        <v>5.5557530000000002</v>
      </c>
      <c r="F7431" s="18">
        <v>1.330975</v>
      </c>
      <c r="G7431" s="16">
        <f>F7431+E7431</f>
        <v>6.8867279999999997</v>
      </c>
    </row>
    <row r="7432" spans="2:7" ht="15" x14ac:dyDescent="0.2">
      <c r="B7432" s="2">
        <v>45601.62499992791</v>
      </c>
      <c r="C7432" s="9">
        <v>0.52154650000000013</v>
      </c>
      <c r="D7432" s="9">
        <v>5.1308052500000016</v>
      </c>
      <c r="E7432" s="17">
        <f t="shared" si="116"/>
        <v>5.652351750000002</v>
      </c>
      <c r="F7432" s="18">
        <v>1.439325</v>
      </c>
      <c r="G7432" s="16">
        <f>F7432+E7432</f>
        <v>7.0916767500000022</v>
      </c>
    </row>
    <row r="7433" spans="2:7" ht="15" x14ac:dyDescent="0.2">
      <c r="B7433" s="2">
        <v>45601.666666594567</v>
      </c>
      <c r="C7433" s="9">
        <v>0.51282200000000011</v>
      </c>
      <c r="D7433" s="9">
        <v>4.8617290000000013</v>
      </c>
      <c r="E7433" s="17">
        <f t="shared" si="116"/>
        <v>5.3745510000000012</v>
      </c>
      <c r="F7433" s="18">
        <v>1.2053875000000001</v>
      </c>
      <c r="G7433" s="16">
        <f>F7433+E7433</f>
        <v>6.5799385000000008</v>
      </c>
    </row>
    <row r="7434" spans="2:7" ht="15" x14ac:dyDescent="0.2">
      <c r="B7434" s="2">
        <v>45601.708333261224</v>
      </c>
      <c r="C7434" s="9">
        <v>0.5415487499999998</v>
      </c>
      <c r="D7434" s="9">
        <v>4.5666630000000001</v>
      </c>
      <c r="E7434" s="17">
        <f t="shared" si="116"/>
        <v>5.1082117499999997</v>
      </c>
      <c r="F7434" s="18">
        <v>1.1394</v>
      </c>
      <c r="G7434" s="16">
        <f>F7434+E7434</f>
        <v>6.2476117499999999</v>
      </c>
    </row>
    <row r="7435" spans="2:7" ht="15" x14ac:dyDescent="0.2">
      <c r="B7435" s="2">
        <v>45601.749999927881</v>
      </c>
      <c r="C7435" s="9">
        <v>0.59149374999999993</v>
      </c>
      <c r="D7435" s="9">
        <v>4.2312515000000008</v>
      </c>
      <c r="E7435" s="17">
        <f t="shared" si="116"/>
        <v>4.8227452500000005</v>
      </c>
      <c r="F7435" s="18">
        <v>1.7353375</v>
      </c>
      <c r="G7435" s="16">
        <f>F7435+E7435</f>
        <v>6.5580827500000005</v>
      </c>
    </row>
    <row r="7436" spans="2:7" ht="15" x14ac:dyDescent="0.2">
      <c r="B7436" s="2">
        <v>45601.791666594538</v>
      </c>
      <c r="C7436" s="9">
        <v>0.63284175000000009</v>
      </c>
      <c r="D7436" s="9">
        <v>4.2433250000000013</v>
      </c>
      <c r="E7436" s="17">
        <f t="shared" si="116"/>
        <v>4.8761667500000012</v>
      </c>
      <c r="F7436" s="18">
        <v>2.1742500000000002</v>
      </c>
      <c r="G7436" s="16">
        <f>F7436+E7436</f>
        <v>7.0504167500000019</v>
      </c>
    </row>
    <row r="7437" spans="2:7" ht="15" x14ac:dyDescent="0.2">
      <c r="B7437" s="2">
        <v>45601.833333261195</v>
      </c>
      <c r="C7437" s="9">
        <v>0.70291649999999961</v>
      </c>
      <c r="D7437" s="9">
        <v>4.3192305000000015</v>
      </c>
      <c r="E7437" s="17">
        <f t="shared" si="116"/>
        <v>5.0221470000000012</v>
      </c>
      <c r="F7437" s="18">
        <v>2.3924374999999998</v>
      </c>
      <c r="G7437" s="16">
        <f>F7437+E7437</f>
        <v>7.414584500000001</v>
      </c>
    </row>
    <row r="7438" spans="2:7" ht="15" x14ac:dyDescent="0.2">
      <c r="B7438" s="2">
        <v>45601.874999927852</v>
      </c>
      <c r="C7438" s="9">
        <v>0.74800999999999973</v>
      </c>
      <c r="D7438" s="9">
        <v>4.3685614999999984</v>
      </c>
      <c r="E7438" s="17">
        <f t="shared" si="116"/>
        <v>5.1165714999999983</v>
      </c>
      <c r="F7438" s="18">
        <v>2.4152875000000003</v>
      </c>
      <c r="G7438" s="16">
        <f>F7438+E7438</f>
        <v>7.531858999999999</v>
      </c>
    </row>
    <row r="7439" spans="2:7" ht="15" x14ac:dyDescent="0.2">
      <c r="B7439" s="2">
        <v>45601.916666594509</v>
      </c>
      <c r="C7439" s="9">
        <v>0.68454199999999976</v>
      </c>
      <c r="D7439" s="9">
        <v>4.4028872500000018</v>
      </c>
      <c r="E7439" s="17">
        <f t="shared" si="116"/>
        <v>5.0874292500000013</v>
      </c>
      <c r="F7439" s="18">
        <v>2.1733625000000001</v>
      </c>
      <c r="G7439" s="16">
        <f>F7439+E7439</f>
        <v>7.260791750000001</v>
      </c>
    </row>
    <row r="7440" spans="2:7" ht="15" x14ac:dyDescent="0.2">
      <c r="B7440" s="2">
        <v>45601.958333261166</v>
      </c>
      <c r="C7440" s="9">
        <v>0.62540424999999955</v>
      </c>
      <c r="D7440" s="9">
        <v>4.5591245000000011</v>
      </c>
      <c r="E7440" s="17">
        <f t="shared" si="116"/>
        <v>5.184528750000001</v>
      </c>
      <c r="F7440" s="18">
        <v>2.2026500000000002</v>
      </c>
      <c r="G7440" s="16">
        <f>F7440+E7440</f>
        <v>7.3871787500000012</v>
      </c>
    </row>
    <row r="7441" spans="2:7" ht="15" x14ac:dyDescent="0.2">
      <c r="B7441" s="2">
        <v>45601.999999927823</v>
      </c>
      <c r="C7441" s="9">
        <v>0.54108275000000006</v>
      </c>
      <c r="D7441" s="9">
        <v>5.3888967500000007</v>
      </c>
      <c r="E7441" s="17">
        <f t="shared" si="116"/>
        <v>5.9299795000000008</v>
      </c>
      <c r="F7441" s="18">
        <v>2.1512250000000002</v>
      </c>
      <c r="G7441" s="16">
        <f>F7441+E7441</f>
        <v>8.0812045000000019</v>
      </c>
    </row>
    <row r="7442" spans="2:7" ht="15" x14ac:dyDescent="0.2">
      <c r="B7442" s="2">
        <v>45602.041666594479</v>
      </c>
      <c r="C7442" s="9">
        <v>0.46755600000000014</v>
      </c>
      <c r="D7442" s="9">
        <v>5.3224385000000023</v>
      </c>
      <c r="E7442" s="17">
        <f t="shared" si="116"/>
        <v>5.7899945000000024</v>
      </c>
      <c r="F7442" s="18">
        <v>2.1671874999999998</v>
      </c>
      <c r="G7442" s="16">
        <f>F7442+E7442</f>
        <v>7.9571820000000022</v>
      </c>
    </row>
    <row r="7443" spans="2:7" ht="15" x14ac:dyDescent="0.2">
      <c r="B7443" s="2">
        <v>45602.083333261136</v>
      </c>
      <c r="C7443" s="9">
        <v>0.44054299999999996</v>
      </c>
      <c r="D7443" s="9">
        <v>5.3874884999999999</v>
      </c>
      <c r="E7443" s="17">
        <f t="shared" si="116"/>
        <v>5.8280314999999998</v>
      </c>
      <c r="F7443" s="18">
        <v>2.13585</v>
      </c>
      <c r="G7443" s="16">
        <f>F7443+E7443</f>
        <v>7.9638814999999994</v>
      </c>
    </row>
    <row r="7444" spans="2:7" ht="15" x14ac:dyDescent="0.2">
      <c r="B7444" s="2">
        <v>45602.124999927793</v>
      </c>
      <c r="C7444" s="9">
        <v>0.42962100000000003</v>
      </c>
      <c r="D7444" s="9">
        <v>5.2263900000000012</v>
      </c>
      <c r="E7444" s="17">
        <f t="shared" si="116"/>
        <v>5.6560110000000012</v>
      </c>
      <c r="F7444" s="18">
        <v>2.0970249999999999</v>
      </c>
      <c r="G7444" s="16">
        <f>F7444+E7444</f>
        <v>7.7530360000000016</v>
      </c>
    </row>
    <row r="7445" spans="2:7" ht="15" x14ac:dyDescent="0.2">
      <c r="B7445" s="2">
        <v>45602.16666659445</v>
      </c>
      <c r="C7445" s="9">
        <v>0.37551549999999995</v>
      </c>
      <c r="D7445" s="9">
        <v>5.1951662500000007</v>
      </c>
      <c r="E7445" s="17">
        <f t="shared" si="116"/>
        <v>5.5706817500000003</v>
      </c>
      <c r="F7445" s="18">
        <v>2.0530375000000003</v>
      </c>
      <c r="G7445" s="16">
        <f>F7445+E7445</f>
        <v>7.6237192500000006</v>
      </c>
    </row>
    <row r="7446" spans="2:7" ht="15" x14ac:dyDescent="0.2">
      <c r="B7446" s="2">
        <v>45602.208333261107</v>
      </c>
      <c r="C7446" s="9">
        <v>0.381664</v>
      </c>
      <c r="D7446" s="9">
        <v>5.077833</v>
      </c>
      <c r="E7446" s="17">
        <f t="shared" si="116"/>
        <v>5.4594969999999998</v>
      </c>
      <c r="F7446" s="18">
        <v>2.0287375000000001</v>
      </c>
      <c r="G7446" s="16">
        <f>F7446+E7446</f>
        <v>7.4882344999999999</v>
      </c>
    </row>
    <row r="7447" spans="2:7" ht="15" x14ac:dyDescent="0.2">
      <c r="B7447" s="2">
        <v>45602.249999927764</v>
      </c>
      <c r="C7447" s="9">
        <v>0.44999599999999995</v>
      </c>
      <c r="D7447" s="9">
        <v>4.9996785000000017</v>
      </c>
      <c r="E7447" s="17">
        <f t="shared" si="116"/>
        <v>5.4496745000000013</v>
      </c>
      <c r="F7447" s="18">
        <v>1.6693</v>
      </c>
      <c r="G7447" s="16">
        <f>F7447+E7447</f>
        <v>7.1189745000000011</v>
      </c>
    </row>
    <row r="7448" spans="2:7" ht="15" x14ac:dyDescent="0.2">
      <c r="B7448" s="2">
        <v>45602.291666594421</v>
      </c>
      <c r="C7448" s="9">
        <v>0.52555325000000019</v>
      </c>
      <c r="D7448" s="9">
        <v>4.2030642500000006</v>
      </c>
      <c r="E7448" s="17">
        <f t="shared" si="116"/>
        <v>4.7286175000000004</v>
      </c>
      <c r="F7448" s="18">
        <v>1.6687625000000001</v>
      </c>
      <c r="G7448" s="16">
        <f>F7448+E7448</f>
        <v>6.3973800000000001</v>
      </c>
    </row>
    <row r="7449" spans="2:7" ht="15" x14ac:dyDescent="0.2">
      <c r="B7449" s="2">
        <v>45602.333333261078</v>
      </c>
      <c r="C7449" s="9">
        <v>0.62775150000000013</v>
      </c>
      <c r="D7449" s="9">
        <v>4.2203330000000019</v>
      </c>
      <c r="E7449" s="17">
        <f t="shared" si="116"/>
        <v>4.8480845000000024</v>
      </c>
      <c r="F7449" s="18">
        <v>1.7271000000000001</v>
      </c>
      <c r="G7449" s="16">
        <f>F7449+E7449</f>
        <v>6.5751845000000024</v>
      </c>
    </row>
    <row r="7450" spans="2:7" ht="15" x14ac:dyDescent="0.2">
      <c r="B7450" s="2">
        <v>45602.374999927735</v>
      </c>
      <c r="C7450" s="9">
        <v>0.64665174999999975</v>
      </c>
      <c r="D7450" s="9">
        <v>4.3937025000000007</v>
      </c>
      <c r="E7450" s="17">
        <f t="shared" si="116"/>
        <v>5.04035425</v>
      </c>
      <c r="F7450" s="18">
        <v>1.878325</v>
      </c>
      <c r="G7450" s="16">
        <f>F7450+E7450</f>
        <v>6.9186792500000003</v>
      </c>
    </row>
    <row r="7451" spans="2:7" ht="15" x14ac:dyDescent="0.2">
      <c r="B7451" s="2">
        <v>45602.416666594392</v>
      </c>
      <c r="C7451" s="9">
        <v>0.57781774999999991</v>
      </c>
      <c r="D7451" s="9">
        <v>4.5207102499999996</v>
      </c>
      <c r="E7451" s="17">
        <f t="shared" si="116"/>
        <v>5.0985279999999999</v>
      </c>
      <c r="F7451" s="18">
        <v>1.6372499999999999</v>
      </c>
      <c r="G7451" s="16">
        <f>F7451+E7451</f>
        <v>6.7357779999999998</v>
      </c>
    </row>
    <row r="7452" spans="2:7" ht="15" x14ac:dyDescent="0.2">
      <c r="B7452" s="2">
        <v>45602.458333261049</v>
      </c>
      <c r="C7452" s="9">
        <v>0.55123074999999977</v>
      </c>
      <c r="D7452" s="9">
        <v>4.5082247500000019</v>
      </c>
      <c r="E7452" s="17">
        <f t="shared" si="116"/>
        <v>5.0594555000000021</v>
      </c>
      <c r="F7452" s="18">
        <v>1.7343499999999998</v>
      </c>
      <c r="G7452" s="16">
        <f>F7452+E7452</f>
        <v>6.7938055000000022</v>
      </c>
    </row>
    <row r="7453" spans="2:7" ht="15" x14ac:dyDescent="0.2">
      <c r="B7453" s="2">
        <v>45602.499999927706</v>
      </c>
      <c r="C7453" s="9">
        <v>0.51044050000000007</v>
      </c>
      <c r="D7453" s="9">
        <v>4.7084527500000002</v>
      </c>
      <c r="E7453" s="17">
        <f t="shared" si="116"/>
        <v>5.2188932500000007</v>
      </c>
      <c r="F7453" s="18">
        <v>1.6051124999999999</v>
      </c>
      <c r="G7453" s="16">
        <f>F7453+E7453</f>
        <v>6.8240057500000004</v>
      </c>
    </row>
    <row r="7454" spans="2:7" ht="15" x14ac:dyDescent="0.2">
      <c r="B7454" s="2">
        <v>45602.541666594363</v>
      </c>
      <c r="C7454" s="9">
        <v>0.53719849999999991</v>
      </c>
      <c r="D7454" s="9">
        <v>4.654201500000001</v>
      </c>
      <c r="E7454" s="17">
        <f t="shared" si="116"/>
        <v>5.1914000000000007</v>
      </c>
      <c r="F7454" s="18">
        <v>1.6271624999999998</v>
      </c>
      <c r="G7454" s="16">
        <f>F7454+E7454</f>
        <v>6.8185625000000005</v>
      </c>
    </row>
    <row r="7455" spans="2:7" ht="15" x14ac:dyDescent="0.2">
      <c r="B7455" s="2">
        <v>45602.58333326102</v>
      </c>
      <c r="C7455" s="9">
        <v>0.54132899999999995</v>
      </c>
      <c r="D7455" s="9">
        <v>5.097646000000001</v>
      </c>
      <c r="E7455" s="17">
        <f t="shared" si="116"/>
        <v>5.6389750000000012</v>
      </c>
      <c r="F7455" s="18">
        <v>1.8166249999999999</v>
      </c>
      <c r="G7455" s="16">
        <f>F7455+E7455</f>
        <v>7.4556000000000013</v>
      </c>
    </row>
    <row r="7456" spans="2:7" ht="15" x14ac:dyDescent="0.2">
      <c r="B7456" s="2">
        <v>45602.624999927677</v>
      </c>
      <c r="C7456" s="9">
        <v>0.50557150000000017</v>
      </c>
      <c r="D7456" s="9">
        <v>5.1241812500000012</v>
      </c>
      <c r="E7456" s="17">
        <f t="shared" si="116"/>
        <v>5.6297527500000015</v>
      </c>
      <c r="F7456" s="18">
        <v>1.900925</v>
      </c>
      <c r="G7456" s="16">
        <f>F7456+E7456</f>
        <v>7.5306777500000015</v>
      </c>
    </row>
    <row r="7457" spans="2:7" ht="15" x14ac:dyDescent="0.2">
      <c r="B7457" s="2">
        <v>45602.666666594334</v>
      </c>
      <c r="C7457" s="9">
        <v>0.53014374999999991</v>
      </c>
      <c r="D7457" s="9">
        <v>4.9329925000000028</v>
      </c>
      <c r="E7457" s="17">
        <f t="shared" si="116"/>
        <v>5.4631362500000025</v>
      </c>
      <c r="F7457" s="18">
        <v>1.8256125000000001</v>
      </c>
      <c r="G7457" s="16">
        <f>F7457+E7457</f>
        <v>7.2887487500000026</v>
      </c>
    </row>
    <row r="7458" spans="2:7" ht="15" x14ac:dyDescent="0.2">
      <c r="B7458" s="2">
        <v>45602.708333260991</v>
      </c>
      <c r="C7458" s="9">
        <v>0.54331074999999984</v>
      </c>
      <c r="D7458" s="9">
        <v>4.620570250000001</v>
      </c>
      <c r="E7458" s="17">
        <f t="shared" si="116"/>
        <v>5.1638810000000008</v>
      </c>
      <c r="F7458" s="18">
        <v>1.5825374999999999</v>
      </c>
      <c r="G7458" s="16">
        <f>F7458+E7458</f>
        <v>6.7464185000000008</v>
      </c>
    </row>
    <row r="7459" spans="2:7" ht="15" x14ac:dyDescent="0.2">
      <c r="B7459" s="2">
        <v>45602.749999927648</v>
      </c>
      <c r="C7459" s="9">
        <v>0.59532599999999958</v>
      </c>
      <c r="D7459" s="9">
        <v>4.3187909999999992</v>
      </c>
      <c r="E7459" s="17">
        <f t="shared" si="116"/>
        <v>4.9141169999999992</v>
      </c>
      <c r="F7459" s="18">
        <v>1.74895</v>
      </c>
      <c r="G7459" s="16">
        <f>F7459+E7459</f>
        <v>6.663066999999999</v>
      </c>
    </row>
    <row r="7460" spans="2:7" ht="15" x14ac:dyDescent="0.2">
      <c r="B7460" s="2">
        <v>45602.791666594305</v>
      </c>
      <c r="C7460" s="9">
        <v>0.63579375000000005</v>
      </c>
      <c r="D7460" s="9">
        <v>4.3951167500000015</v>
      </c>
      <c r="E7460" s="17">
        <f t="shared" si="116"/>
        <v>5.0309105000000018</v>
      </c>
      <c r="F7460" s="18">
        <v>1.8830499999999999</v>
      </c>
      <c r="G7460" s="16">
        <f>F7460+E7460</f>
        <v>6.9139605000000017</v>
      </c>
    </row>
    <row r="7461" spans="2:7" ht="15" x14ac:dyDescent="0.2">
      <c r="B7461" s="2">
        <v>45602.833333260962</v>
      </c>
      <c r="C7461" s="9">
        <v>0.68834174999999975</v>
      </c>
      <c r="D7461" s="9">
        <v>4.4449802500000004</v>
      </c>
      <c r="E7461" s="17">
        <f t="shared" si="116"/>
        <v>5.1333219999999997</v>
      </c>
      <c r="F7461" s="18">
        <v>1.887025</v>
      </c>
      <c r="G7461" s="16">
        <f>F7461+E7461</f>
        <v>7.0203469999999992</v>
      </c>
    </row>
    <row r="7462" spans="2:7" ht="15" x14ac:dyDescent="0.2">
      <c r="B7462" s="2">
        <v>45602.874999927619</v>
      </c>
      <c r="C7462" s="9">
        <v>0.72735474999999983</v>
      </c>
      <c r="D7462" s="9">
        <v>4.4802345000000008</v>
      </c>
      <c r="E7462" s="17">
        <f t="shared" si="116"/>
        <v>5.2075892500000007</v>
      </c>
      <c r="F7462" s="18">
        <v>1.8471625</v>
      </c>
      <c r="G7462" s="16">
        <f>F7462+E7462</f>
        <v>7.0547517500000012</v>
      </c>
    </row>
    <row r="7463" spans="2:7" ht="15" x14ac:dyDescent="0.2">
      <c r="B7463" s="2">
        <v>45602.916666594276</v>
      </c>
      <c r="C7463" s="9">
        <v>0.71169199999999988</v>
      </c>
      <c r="D7463" s="9">
        <v>4.4933475000000005</v>
      </c>
      <c r="E7463" s="17">
        <f t="shared" si="116"/>
        <v>5.2050395000000007</v>
      </c>
      <c r="F7463" s="18">
        <v>1.8359999999999999</v>
      </c>
      <c r="G7463" s="16">
        <f>F7463+E7463</f>
        <v>7.0410395000000001</v>
      </c>
    </row>
    <row r="7464" spans="2:7" ht="15" x14ac:dyDescent="0.2">
      <c r="B7464" s="2">
        <v>45602.958333260933</v>
      </c>
      <c r="C7464" s="9">
        <v>0.64900949999999979</v>
      </c>
      <c r="D7464" s="9">
        <v>4.6460130000000017</v>
      </c>
      <c r="E7464" s="17">
        <f t="shared" si="116"/>
        <v>5.2950225000000017</v>
      </c>
      <c r="F7464" s="18">
        <v>1.8875875000000002</v>
      </c>
      <c r="G7464" s="16">
        <f>F7464+E7464</f>
        <v>7.1826100000000022</v>
      </c>
    </row>
    <row r="7465" spans="2:7" ht="15" x14ac:dyDescent="0.2">
      <c r="B7465" s="2">
        <v>45602.99999992759</v>
      </c>
      <c r="C7465" s="9">
        <v>0.56225375</v>
      </c>
      <c r="D7465" s="9">
        <v>5.3366517500000006</v>
      </c>
      <c r="E7465" s="17">
        <f t="shared" si="116"/>
        <v>5.8989055000000006</v>
      </c>
      <c r="F7465" s="18">
        <v>1.9393125000000002</v>
      </c>
      <c r="G7465" s="16">
        <f>F7465+E7465</f>
        <v>7.8382180000000012</v>
      </c>
    </row>
    <row r="7466" spans="2:7" ht="15" x14ac:dyDescent="0.2">
      <c r="B7466" s="2">
        <v>45603.041666594247</v>
      </c>
      <c r="C7466" s="9">
        <v>0.48277925000000022</v>
      </c>
      <c r="D7466" s="9">
        <v>5.4128882499999991</v>
      </c>
      <c r="E7466" s="17">
        <f t="shared" si="116"/>
        <v>5.8956674999999992</v>
      </c>
      <c r="F7466" s="18">
        <v>1.9436250000000002</v>
      </c>
      <c r="G7466" s="16">
        <f>F7466+E7466</f>
        <v>7.8392924999999991</v>
      </c>
    </row>
    <row r="7467" spans="2:7" ht="15" x14ac:dyDescent="0.2">
      <c r="B7467" s="2">
        <v>45603.083333260904</v>
      </c>
      <c r="C7467" s="9">
        <v>0.41311850000000006</v>
      </c>
      <c r="D7467" s="9">
        <v>5.422205749999998</v>
      </c>
      <c r="E7467" s="17">
        <f t="shared" si="116"/>
        <v>5.8353242499999984</v>
      </c>
      <c r="F7467" s="18">
        <v>1.9326125000000003</v>
      </c>
      <c r="G7467" s="16">
        <f>F7467+E7467</f>
        <v>7.7679367499999987</v>
      </c>
    </row>
    <row r="7468" spans="2:7" ht="15" x14ac:dyDescent="0.2">
      <c r="B7468" s="2">
        <v>45603.124999927561</v>
      </c>
      <c r="C7468" s="9">
        <v>0.36616775000000013</v>
      </c>
      <c r="D7468" s="9">
        <v>5.326455000000001</v>
      </c>
      <c r="E7468" s="17">
        <f t="shared" si="116"/>
        <v>5.6926227500000008</v>
      </c>
      <c r="F7468" s="18">
        <v>1.8541875000000001</v>
      </c>
      <c r="G7468" s="16">
        <f>F7468+E7468</f>
        <v>7.5468102500000009</v>
      </c>
    </row>
    <row r="7469" spans="2:7" ht="15" x14ac:dyDescent="0.2">
      <c r="B7469" s="2">
        <v>45603.166666594218</v>
      </c>
      <c r="C7469" s="9">
        <v>0.35080000000000011</v>
      </c>
      <c r="D7469" s="9">
        <v>5.2173532500000022</v>
      </c>
      <c r="E7469" s="17">
        <f t="shared" si="116"/>
        <v>5.5681532500000026</v>
      </c>
      <c r="F7469" s="18">
        <v>1.8306125</v>
      </c>
      <c r="G7469" s="16">
        <f>F7469+E7469</f>
        <v>7.3987657500000026</v>
      </c>
    </row>
    <row r="7470" spans="2:7" ht="15" x14ac:dyDescent="0.2">
      <c r="B7470" s="2">
        <v>45603.208333260874</v>
      </c>
      <c r="C7470" s="9">
        <v>0.36340500000000003</v>
      </c>
      <c r="D7470" s="9">
        <v>5.1974737500000003</v>
      </c>
      <c r="E7470" s="17">
        <f t="shared" si="116"/>
        <v>5.5608787500000005</v>
      </c>
      <c r="F7470" s="18">
        <v>1.6722125000000001</v>
      </c>
      <c r="G7470" s="16">
        <f>F7470+E7470</f>
        <v>7.2330912500000011</v>
      </c>
    </row>
    <row r="7471" spans="2:7" ht="15" x14ac:dyDescent="0.2">
      <c r="B7471" s="2">
        <v>45603.249999927531</v>
      </c>
      <c r="C7471" s="9">
        <v>0.39039924999999992</v>
      </c>
      <c r="D7471" s="9">
        <v>5.0009027500000016</v>
      </c>
      <c r="E7471" s="17">
        <f t="shared" si="116"/>
        <v>5.3913020000000014</v>
      </c>
      <c r="F7471" s="18">
        <v>1.7218374999999999</v>
      </c>
      <c r="G7471" s="16">
        <f>F7471+E7471</f>
        <v>7.1131395000000008</v>
      </c>
    </row>
    <row r="7472" spans="2:7" ht="15" x14ac:dyDescent="0.2">
      <c r="B7472" s="2">
        <v>45603.291666594188</v>
      </c>
      <c r="C7472" s="9">
        <v>0.51606225000000017</v>
      </c>
      <c r="D7472" s="9">
        <v>4.3579412499999997</v>
      </c>
      <c r="E7472" s="17">
        <f t="shared" si="116"/>
        <v>4.8740034999999997</v>
      </c>
      <c r="F7472" s="18">
        <v>1.6389625000000001</v>
      </c>
      <c r="G7472" s="16">
        <f>F7472+E7472</f>
        <v>6.5129659999999996</v>
      </c>
    </row>
    <row r="7473" spans="2:7" ht="15" x14ac:dyDescent="0.2">
      <c r="B7473" s="2">
        <v>45603.333333260845</v>
      </c>
      <c r="C7473" s="9">
        <v>0.61155124999999999</v>
      </c>
      <c r="D7473" s="9">
        <v>4.1744727500000005</v>
      </c>
      <c r="E7473" s="17">
        <f t="shared" si="116"/>
        <v>4.7860240000000003</v>
      </c>
      <c r="F7473" s="18">
        <v>1.521725</v>
      </c>
      <c r="G7473" s="16">
        <f>F7473+E7473</f>
        <v>6.3077490000000003</v>
      </c>
    </row>
    <row r="7474" spans="2:7" ht="15" x14ac:dyDescent="0.2">
      <c r="B7474" s="2">
        <v>45603.374999927502</v>
      </c>
      <c r="C7474" s="9">
        <v>0.60608249999999986</v>
      </c>
      <c r="D7474" s="9">
        <v>4.3205982500000015</v>
      </c>
      <c r="E7474" s="17">
        <f t="shared" si="116"/>
        <v>4.9266807500000009</v>
      </c>
      <c r="F7474" s="18">
        <v>1.5244124999999999</v>
      </c>
      <c r="G7474" s="16">
        <f>F7474+E7474</f>
        <v>6.4510932500000013</v>
      </c>
    </row>
    <row r="7475" spans="2:7" ht="15" x14ac:dyDescent="0.2">
      <c r="B7475" s="2">
        <v>45603.416666594159</v>
      </c>
      <c r="C7475" s="9">
        <v>0.59215124999999991</v>
      </c>
      <c r="D7475" s="9">
        <v>4.4905087500000018</v>
      </c>
      <c r="E7475" s="17">
        <f t="shared" si="116"/>
        <v>5.0826600000000015</v>
      </c>
      <c r="F7475" s="18">
        <v>1.2495875000000001</v>
      </c>
      <c r="G7475" s="16">
        <f>F7475+E7475</f>
        <v>6.3322475000000011</v>
      </c>
    </row>
    <row r="7476" spans="2:7" ht="15" x14ac:dyDescent="0.2">
      <c r="B7476" s="2">
        <v>45603.458333260816</v>
      </c>
      <c r="C7476" s="9">
        <v>0.57863049999999971</v>
      </c>
      <c r="D7476" s="9">
        <v>4.5586747500000007</v>
      </c>
      <c r="E7476" s="17">
        <f t="shared" si="116"/>
        <v>5.1373052500000007</v>
      </c>
      <c r="F7476" s="18">
        <v>1.1842250000000001</v>
      </c>
      <c r="G7476" s="16">
        <f>F7476+E7476</f>
        <v>6.3215302500000004</v>
      </c>
    </row>
    <row r="7477" spans="2:7" ht="15" x14ac:dyDescent="0.2">
      <c r="B7477" s="2">
        <v>45603.499999927473</v>
      </c>
      <c r="C7477" s="9">
        <v>0.57785424999999979</v>
      </c>
      <c r="D7477" s="9">
        <v>4.7650015000000003</v>
      </c>
      <c r="E7477" s="17">
        <f t="shared" si="116"/>
        <v>5.34285575</v>
      </c>
      <c r="F7477" s="18">
        <v>1.2804374999999999</v>
      </c>
      <c r="G7477" s="16">
        <f>F7477+E7477</f>
        <v>6.6232932499999997</v>
      </c>
    </row>
    <row r="7478" spans="2:7" ht="15" x14ac:dyDescent="0.2">
      <c r="B7478" s="2">
        <v>45603.54166659413</v>
      </c>
      <c r="C7478" s="9">
        <v>0.53646700000000003</v>
      </c>
      <c r="D7478" s="9">
        <v>4.7749295000000025</v>
      </c>
      <c r="E7478" s="17">
        <f t="shared" si="116"/>
        <v>5.3113965000000025</v>
      </c>
      <c r="F7478" s="18">
        <v>1.5195375</v>
      </c>
      <c r="G7478" s="16">
        <f>F7478+E7478</f>
        <v>6.8309340000000027</v>
      </c>
    </row>
    <row r="7479" spans="2:7" ht="15" x14ac:dyDescent="0.2">
      <c r="B7479" s="2">
        <v>45603.583333260787</v>
      </c>
      <c r="C7479" s="9">
        <v>0.517432</v>
      </c>
      <c r="D7479" s="9">
        <v>5.0779254999999992</v>
      </c>
      <c r="E7479" s="17">
        <f t="shared" si="116"/>
        <v>5.5953574999999995</v>
      </c>
      <c r="F7479" s="18">
        <v>1.3879124999999999</v>
      </c>
      <c r="G7479" s="16">
        <f>F7479+E7479</f>
        <v>6.9832699999999992</v>
      </c>
    </row>
    <row r="7480" spans="2:7" ht="15" x14ac:dyDescent="0.2">
      <c r="B7480" s="2">
        <v>45603.624999927444</v>
      </c>
      <c r="C7480" s="9">
        <v>0.53803550000000011</v>
      </c>
      <c r="D7480" s="9">
        <v>5.0892715000000006</v>
      </c>
      <c r="E7480" s="17">
        <f t="shared" si="116"/>
        <v>5.6273070000000009</v>
      </c>
      <c r="F7480" s="18">
        <v>1.3732250000000001</v>
      </c>
      <c r="G7480" s="16">
        <f>F7480+E7480</f>
        <v>7.0005320000000015</v>
      </c>
    </row>
    <row r="7481" spans="2:7" ht="15" x14ac:dyDescent="0.2">
      <c r="B7481" s="2">
        <v>45603.666666594101</v>
      </c>
      <c r="C7481" s="9">
        <v>0.52735825000000003</v>
      </c>
      <c r="D7481" s="9">
        <v>5.0370402500000004</v>
      </c>
      <c r="E7481" s="17">
        <f t="shared" si="116"/>
        <v>5.5643985000000002</v>
      </c>
      <c r="F7481" s="18">
        <v>1.2031499999999999</v>
      </c>
      <c r="G7481" s="16">
        <f>F7481+E7481</f>
        <v>6.7675485000000002</v>
      </c>
    </row>
    <row r="7482" spans="2:7" ht="15" x14ac:dyDescent="0.2">
      <c r="B7482" s="2">
        <v>45603.708333260758</v>
      </c>
      <c r="C7482" s="9">
        <v>0.58092474999999988</v>
      </c>
      <c r="D7482" s="9">
        <v>4.8608875000000014</v>
      </c>
      <c r="E7482" s="17">
        <f t="shared" si="116"/>
        <v>5.4418122500000017</v>
      </c>
      <c r="F7482" s="18">
        <v>1.1670750000000001</v>
      </c>
      <c r="G7482" s="16">
        <f>F7482+E7482</f>
        <v>6.6088872500000022</v>
      </c>
    </row>
    <row r="7483" spans="2:7" ht="15" x14ac:dyDescent="0.2">
      <c r="B7483" s="2">
        <v>45603.749999927415</v>
      </c>
      <c r="C7483" s="9">
        <v>0.6183837499999999</v>
      </c>
      <c r="D7483" s="9">
        <v>4.2820672500000017</v>
      </c>
      <c r="E7483" s="17">
        <f t="shared" si="116"/>
        <v>4.9004510000000012</v>
      </c>
      <c r="F7483" s="18">
        <v>1.36585</v>
      </c>
      <c r="G7483" s="16">
        <f>F7483+E7483</f>
        <v>6.2663010000000012</v>
      </c>
    </row>
    <row r="7484" spans="2:7" ht="15" x14ac:dyDescent="0.2">
      <c r="B7484" s="2">
        <v>45603.791666594072</v>
      </c>
      <c r="C7484" s="9">
        <v>0.65401799999999999</v>
      </c>
      <c r="D7484" s="9">
        <v>4.2592447499999997</v>
      </c>
      <c r="E7484" s="17">
        <f t="shared" si="116"/>
        <v>4.9132627499999995</v>
      </c>
      <c r="F7484" s="18">
        <v>1.5721500000000002</v>
      </c>
      <c r="G7484" s="16">
        <f>F7484+E7484</f>
        <v>6.4854127500000001</v>
      </c>
    </row>
    <row r="7485" spans="2:7" ht="15" x14ac:dyDescent="0.2">
      <c r="B7485" s="2">
        <v>45603.833333260729</v>
      </c>
      <c r="C7485" s="9">
        <v>0.7048179999999995</v>
      </c>
      <c r="D7485" s="9">
        <v>4.3348310000000003</v>
      </c>
      <c r="E7485" s="17">
        <f t="shared" si="116"/>
        <v>5.0396489999999998</v>
      </c>
      <c r="F7485" s="18">
        <v>1.6129875</v>
      </c>
      <c r="G7485" s="16">
        <f>F7485+E7485</f>
        <v>6.6526364999999998</v>
      </c>
    </row>
    <row r="7486" spans="2:7" ht="15" x14ac:dyDescent="0.2">
      <c r="B7486" s="2">
        <v>45603.874999927386</v>
      </c>
      <c r="C7486" s="9">
        <v>0.71314024999999992</v>
      </c>
      <c r="D7486" s="9">
        <v>4.4006457500000007</v>
      </c>
      <c r="E7486" s="17">
        <f t="shared" si="116"/>
        <v>5.1137860000000011</v>
      </c>
      <c r="F7486" s="18">
        <v>1.5742124999999998</v>
      </c>
      <c r="G7486" s="16">
        <f>F7486+E7486</f>
        <v>6.6879985000000008</v>
      </c>
    </row>
    <row r="7487" spans="2:7" ht="15" x14ac:dyDescent="0.2">
      <c r="B7487" s="2">
        <v>45603.916666594043</v>
      </c>
      <c r="C7487" s="9">
        <v>0.66846599999999945</v>
      </c>
      <c r="D7487" s="9">
        <v>4.5469565000000012</v>
      </c>
      <c r="E7487" s="17">
        <f t="shared" si="116"/>
        <v>5.2154225000000007</v>
      </c>
      <c r="F7487" s="18">
        <v>1.5757875000000001</v>
      </c>
      <c r="G7487" s="16">
        <f>F7487+E7487</f>
        <v>6.7912100000000013</v>
      </c>
    </row>
    <row r="7488" spans="2:7" ht="15" x14ac:dyDescent="0.2">
      <c r="B7488" s="2">
        <v>45603.9583332607</v>
      </c>
      <c r="C7488" s="9">
        <v>0.64247749999999992</v>
      </c>
      <c r="D7488" s="9">
        <v>4.7126862500000017</v>
      </c>
      <c r="E7488" s="17">
        <f t="shared" si="116"/>
        <v>5.3551637500000018</v>
      </c>
      <c r="F7488" s="18">
        <v>1.5990875</v>
      </c>
      <c r="G7488" s="16">
        <f>F7488+E7488</f>
        <v>6.9542512500000022</v>
      </c>
    </row>
    <row r="7489" spans="2:7" ht="15" x14ac:dyDescent="0.2">
      <c r="B7489" s="2">
        <v>45603.999999927357</v>
      </c>
      <c r="C7489" s="9">
        <v>0.56881100000000007</v>
      </c>
      <c r="D7489" s="9">
        <v>5.3603480000000019</v>
      </c>
      <c r="E7489" s="17">
        <f t="shared" si="116"/>
        <v>5.9291590000000021</v>
      </c>
      <c r="F7489" s="18">
        <v>1.6692125</v>
      </c>
      <c r="G7489" s="16">
        <f>F7489+E7489</f>
        <v>7.5983715000000025</v>
      </c>
    </row>
    <row r="7490" spans="2:7" ht="15" x14ac:dyDescent="0.2">
      <c r="B7490" s="2">
        <v>45604.041666594014</v>
      </c>
      <c r="C7490" s="9">
        <v>0.49502750000000012</v>
      </c>
      <c r="D7490" s="9">
        <v>5.3756985000000004</v>
      </c>
      <c r="E7490" s="17">
        <f t="shared" si="116"/>
        <v>5.8707260000000003</v>
      </c>
      <c r="F7490" s="18">
        <v>1.4117875</v>
      </c>
      <c r="G7490" s="16">
        <f>F7490+E7490</f>
        <v>7.2825135000000003</v>
      </c>
    </row>
    <row r="7491" spans="2:7" ht="15" x14ac:dyDescent="0.2">
      <c r="B7491" s="2">
        <v>45604.083333260671</v>
      </c>
      <c r="C7491" s="9">
        <v>0.43095249999999985</v>
      </c>
      <c r="D7491" s="9">
        <v>5.3742110000000007</v>
      </c>
      <c r="E7491" s="17">
        <f t="shared" ref="E7491:E7554" si="117">C7491+D7491</f>
        <v>5.8051635000000008</v>
      </c>
      <c r="F7491" s="18">
        <v>1.3662874999999999</v>
      </c>
      <c r="G7491" s="16">
        <f>F7491+E7491</f>
        <v>7.1714510000000011</v>
      </c>
    </row>
    <row r="7492" spans="2:7" ht="15" x14ac:dyDescent="0.2">
      <c r="B7492" s="2">
        <v>45604.124999927328</v>
      </c>
      <c r="C7492" s="9">
        <v>0.39378800000000003</v>
      </c>
      <c r="D7492" s="9">
        <v>5.2767057500000005</v>
      </c>
      <c r="E7492" s="17">
        <f t="shared" si="117"/>
        <v>5.6704937500000003</v>
      </c>
      <c r="F7492" s="18">
        <v>1.3437874999999999</v>
      </c>
      <c r="G7492" s="16">
        <f>F7492+E7492</f>
        <v>7.0142812499999998</v>
      </c>
    </row>
    <row r="7493" spans="2:7" ht="15" x14ac:dyDescent="0.2">
      <c r="B7493" s="2">
        <v>45604.166666593985</v>
      </c>
      <c r="C7493" s="9">
        <v>0.36655375000000012</v>
      </c>
      <c r="D7493" s="9">
        <v>5.2413224999999999</v>
      </c>
      <c r="E7493" s="17">
        <f t="shared" si="117"/>
        <v>5.6078762500000003</v>
      </c>
      <c r="F7493" s="18">
        <v>1.2809874999999999</v>
      </c>
      <c r="G7493" s="16">
        <f>F7493+E7493</f>
        <v>6.8888637500000005</v>
      </c>
    </row>
    <row r="7494" spans="2:7" ht="15" x14ac:dyDescent="0.2">
      <c r="B7494" s="2">
        <v>45604.208333260642</v>
      </c>
      <c r="C7494" s="9">
        <v>0.39163699999999996</v>
      </c>
      <c r="D7494" s="9">
        <v>5.2044397500000006</v>
      </c>
      <c r="E7494" s="17">
        <f t="shared" si="117"/>
        <v>5.5960767500000008</v>
      </c>
      <c r="F7494" s="18">
        <v>1.2447625</v>
      </c>
      <c r="G7494" s="16">
        <f>F7494+E7494</f>
        <v>6.840839250000001</v>
      </c>
    </row>
    <row r="7495" spans="2:7" ht="15" x14ac:dyDescent="0.2">
      <c r="B7495" s="2">
        <v>45604.249999927299</v>
      </c>
      <c r="C7495" s="9">
        <v>0.43494874999999994</v>
      </c>
      <c r="D7495" s="9">
        <v>4.9778467499999994</v>
      </c>
      <c r="E7495" s="17">
        <f t="shared" si="117"/>
        <v>5.4127954999999996</v>
      </c>
      <c r="F7495" s="18">
        <v>1.2335375</v>
      </c>
      <c r="G7495" s="16">
        <f>F7495+E7495</f>
        <v>6.6463329999999994</v>
      </c>
    </row>
    <row r="7496" spans="2:7" ht="15" x14ac:dyDescent="0.2">
      <c r="B7496" s="2">
        <v>45604.291666593956</v>
      </c>
      <c r="C7496" s="9">
        <v>0.53714450000000014</v>
      </c>
      <c r="D7496" s="9">
        <v>4.2082317499999995</v>
      </c>
      <c r="E7496" s="17">
        <f t="shared" si="117"/>
        <v>4.7453762499999996</v>
      </c>
      <c r="F7496" s="18">
        <v>1.2307750000000002</v>
      </c>
      <c r="G7496" s="16">
        <f>F7496+E7496</f>
        <v>5.97615125</v>
      </c>
    </row>
    <row r="7497" spans="2:7" ht="15" x14ac:dyDescent="0.2">
      <c r="B7497" s="2">
        <v>45604.333333260613</v>
      </c>
      <c r="C7497" s="9">
        <v>0.6214715000000004</v>
      </c>
      <c r="D7497" s="9">
        <v>4.0573797500000008</v>
      </c>
      <c r="E7497" s="17">
        <f t="shared" si="117"/>
        <v>4.678851250000001</v>
      </c>
      <c r="F7497" s="18">
        <v>1.2297875</v>
      </c>
      <c r="G7497" s="16">
        <f>F7497+E7497</f>
        <v>5.9086387500000015</v>
      </c>
    </row>
    <row r="7498" spans="2:7" ht="15" x14ac:dyDescent="0.2">
      <c r="B7498" s="2">
        <v>45604.37499992727</v>
      </c>
      <c r="C7498" s="9">
        <v>0.64855225000000005</v>
      </c>
      <c r="D7498" s="9">
        <v>4.2208777500000005</v>
      </c>
      <c r="E7498" s="17">
        <f t="shared" si="117"/>
        <v>4.8694300000000004</v>
      </c>
      <c r="F7498" s="18">
        <v>1.148425</v>
      </c>
      <c r="G7498" s="16">
        <f>F7498+E7498</f>
        <v>6.0178550000000008</v>
      </c>
    </row>
    <row r="7499" spans="2:7" ht="15" x14ac:dyDescent="0.2">
      <c r="B7499" s="2">
        <v>45604.416666593926</v>
      </c>
      <c r="C7499" s="9">
        <v>0.64365024999999998</v>
      </c>
      <c r="D7499" s="9">
        <v>4.4190922500000012</v>
      </c>
      <c r="E7499" s="17">
        <f t="shared" si="117"/>
        <v>5.0627425000000015</v>
      </c>
      <c r="F7499" s="18">
        <v>1.1120625</v>
      </c>
      <c r="G7499" s="16">
        <f>F7499+E7499</f>
        <v>6.174805000000001</v>
      </c>
    </row>
    <row r="7500" spans="2:7" ht="15" x14ac:dyDescent="0.2">
      <c r="B7500" s="2">
        <v>45604.458333260583</v>
      </c>
      <c r="C7500" s="9">
        <v>0.63436349999999986</v>
      </c>
      <c r="D7500" s="9">
        <v>4.6037132500000002</v>
      </c>
      <c r="E7500" s="17">
        <f t="shared" si="117"/>
        <v>5.2380767500000003</v>
      </c>
      <c r="F7500" s="18">
        <v>0.95816250000000003</v>
      </c>
      <c r="G7500" s="16">
        <f>F7500+E7500</f>
        <v>6.1962392500000005</v>
      </c>
    </row>
    <row r="7501" spans="2:7" ht="15" x14ac:dyDescent="0.2">
      <c r="B7501" s="2">
        <v>45604.49999992724</v>
      </c>
      <c r="C7501" s="9">
        <v>0.57527324999999985</v>
      </c>
      <c r="D7501" s="9">
        <v>4.8466405000000004</v>
      </c>
      <c r="E7501" s="17">
        <f t="shared" si="117"/>
        <v>5.4219137499999999</v>
      </c>
      <c r="F7501" s="18">
        <v>0.90447499999999992</v>
      </c>
      <c r="G7501" s="16">
        <f>F7501+E7501</f>
        <v>6.3263887499999996</v>
      </c>
    </row>
    <row r="7502" spans="2:7" ht="15" x14ac:dyDescent="0.2">
      <c r="B7502" s="2">
        <v>45604.541666593897</v>
      </c>
      <c r="C7502" s="9">
        <v>0.59938224999999989</v>
      </c>
      <c r="D7502" s="9">
        <v>4.8126727500000008</v>
      </c>
      <c r="E7502" s="17">
        <f t="shared" si="117"/>
        <v>5.4120550000000005</v>
      </c>
      <c r="F7502" s="18">
        <v>0.99380000000000002</v>
      </c>
      <c r="G7502" s="16">
        <f>F7502+E7502</f>
        <v>6.4058550000000007</v>
      </c>
    </row>
    <row r="7503" spans="2:7" ht="15" x14ac:dyDescent="0.2">
      <c r="B7503" s="2">
        <v>45604.583333260554</v>
      </c>
      <c r="C7503" s="9">
        <v>0.60289050000000022</v>
      </c>
      <c r="D7503" s="9">
        <v>5.2566535000000014</v>
      </c>
      <c r="E7503" s="17">
        <f t="shared" si="117"/>
        <v>5.8595440000000014</v>
      </c>
      <c r="F7503" s="18">
        <v>1.3547</v>
      </c>
      <c r="G7503" s="16">
        <f>F7503+E7503</f>
        <v>7.2142440000000017</v>
      </c>
    </row>
    <row r="7504" spans="2:7" ht="15" x14ac:dyDescent="0.2">
      <c r="B7504" s="2">
        <v>45604.624999927211</v>
      </c>
      <c r="C7504" s="9">
        <v>0.565882</v>
      </c>
      <c r="D7504" s="9">
        <v>5.2220982500000002</v>
      </c>
      <c r="E7504" s="17">
        <f t="shared" si="117"/>
        <v>5.7879802500000004</v>
      </c>
      <c r="F7504" s="18">
        <v>1.410625</v>
      </c>
      <c r="G7504" s="16">
        <f>F7504+E7504</f>
        <v>7.19860525</v>
      </c>
    </row>
    <row r="7505" spans="2:7" ht="15" x14ac:dyDescent="0.2">
      <c r="B7505" s="2">
        <v>45604.666666593868</v>
      </c>
      <c r="C7505" s="9">
        <v>0.56210749999999998</v>
      </c>
      <c r="D7505" s="9">
        <v>5.1417967500000028</v>
      </c>
      <c r="E7505" s="17">
        <f t="shared" si="117"/>
        <v>5.7039042500000026</v>
      </c>
      <c r="F7505" s="18">
        <v>1.4066625000000001</v>
      </c>
      <c r="G7505" s="16">
        <f>F7505+E7505</f>
        <v>7.1105667500000029</v>
      </c>
    </row>
    <row r="7506" spans="2:7" ht="15" x14ac:dyDescent="0.2">
      <c r="B7506" s="2">
        <v>45604.708333260525</v>
      </c>
      <c r="C7506" s="9">
        <v>0.60938275000000008</v>
      </c>
      <c r="D7506" s="9">
        <v>5.1074832500000014</v>
      </c>
      <c r="E7506" s="17">
        <f t="shared" si="117"/>
        <v>5.7168660000000013</v>
      </c>
      <c r="F7506" s="18">
        <v>1.3958249999999999</v>
      </c>
      <c r="G7506" s="16">
        <f>F7506+E7506</f>
        <v>7.1126910000000017</v>
      </c>
    </row>
    <row r="7507" spans="2:7" ht="15" x14ac:dyDescent="0.2">
      <c r="B7507" s="2">
        <v>45604.749999927182</v>
      </c>
      <c r="C7507" s="9">
        <v>0.64988499999999993</v>
      </c>
      <c r="D7507" s="9">
        <v>4.5556030000000023</v>
      </c>
      <c r="E7507" s="17">
        <f t="shared" si="117"/>
        <v>5.2054880000000026</v>
      </c>
      <c r="F7507" s="18">
        <v>1.466575</v>
      </c>
      <c r="G7507" s="16">
        <f>F7507+E7507</f>
        <v>6.6720630000000023</v>
      </c>
    </row>
    <row r="7508" spans="2:7" ht="15" x14ac:dyDescent="0.2">
      <c r="B7508" s="2">
        <v>45604.791666593839</v>
      </c>
      <c r="C7508" s="9">
        <v>0.64426549999999994</v>
      </c>
      <c r="D7508" s="9">
        <v>4.4700235000000008</v>
      </c>
      <c r="E7508" s="17">
        <f t="shared" si="117"/>
        <v>5.1142890000000012</v>
      </c>
      <c r="F7508" s="18">
        <v>1.5202374999999999</v>
      </c>
      <c r="G7508" s="16">
        <f>F7508+E7508</f>
        <v>6.6345265000000015</v>
      </c>
    </row>
    <row r="7509" spans="2:7" ht="15" x14ac:dyDescent="0.2">
      <c r="B7509" s="2">
        <v>45604.833333260496</v>
      </c>
      <c r="C7509" s="9">
        <v>0.67027975000000017</v>
      </c>
      <c r="D7509" s="9">
        <v>4.4984342500000016</v>
      </c>
      <c r="E7509" s="17">
        <f t="shared" si="117"/>
        <v>5.1687140000000014</v>
      </c>
      <c r="F7509" s="18">
        <v>1.7478875</v>
      </c>
      <c r="G7509" s="16">
        <f>F7509+E7509</f>
        <v>6.9166015000000014</v>
      </c>
    </row>
    <row r="7510" spans="2:7" ht="15" x14ac:dyDescent="0.2">
      <c r="B7510" s="2">
        <v>45604.874999927153</v>
      </c>
      <c r="C7510" s="9">
        <v>0.67037699999999978</v>
      </c>
      <c r="D7510" s="9">
        <v>4.4558215000000008</v>
      </c>
      <c r="E7510" s="17">
        <f t="shared" si="117"/>
        <v>5.126198500000001</v>
      </c>
      <c r="F7510" s="18">
        <v>1.5949500000000001</v>
      </c>
      <c r="G7510" s="16">
        <f>F7510+E7510</f>
        <v>6.7211485000000009</v>
      </c>
    </row>
    <row r="7511" spans="2:7" ht="15" x14ac:dyDescent="0.2">
      <c r="B7511" s="2">
        <v>45604.91666659381</v>
      </c>
      <c r="C7511" s="9">
        <v>0.68427974999999974</v>
      </c>
      <c r="D7511" s="9">
        <v>4.4719557500000002</v>
      </c>
      <c r="E7511" s="17">
        <f t="shared" si="117"/>
        <v>5.1562355000000002</v>
      </c>
      <c r="F7511" s="18">
        <v>1.5487249999999999</v>
      </c>
      <c r="G7511" s="16">
        <f>F7511+E7511</f>
        <v>6.7049605000000003</v>
      </c>
    </row>
    <row r="7512" spans="2:7" ht="15" x14ac:dyDescent="0.2">
      <c r="B7512" s="2">
        <v>45604.958333260467</v>
      </c>
      <c r="C7512" s="9">
        <v>0.64669124999999983</v>
      </c>
      <c r="D7512" s="9">
        <v>4.7712132500000015</v>
      </c>
      <c r="E7512" s="17">
        <f t="shared" si="117"/>
        <v>5.4179045000000015</v>
      </c>
      <c r="F7512" s="18">
        <v>1.5560624999999999</v>
      </c>
      <c r="G7512" s="16">
        <f>F7512+E7512</f>
        <v>6.9739670000000018</v>
      </c>
    </row>
    <row r="7513" spans="2:7" ht="15" x14ac:dyDescent="0.2">
      <c r="B7513" s="2">
        <v>45604.999999927124</v>
      </c>
      <c r="C7513" s="9">
        <v>0.59151375000000006</v>
      </c>
      <c r="D7513" s="9">
        <v>5.243060250000001</v>
      </c>
      <c r="E7513" s="17">
        <f t="shared" si="117"/>
        <v>5.8345740000000008</v>
      </c>
      <c r="F7513" s="18">
        <v>1.5832625</v>
      </c>
      <c r="G7513" s="16">
        <f>F7513+E7513</f>
        <v>7.4178365000000008</v>
      </c>
    </row>
    <row r="7514" spans="2:7" ht="15" x14ac:dyDescent="0.2">
      <c r="B7514" s="2">
        <v>45605.041666593781</v>
      </c>
      <c r="C7514" s="9">
        <v>0.50227500000000014</v>
      </c>
      <c r="D7514" s="9">
        <v>5.3395052500000011</v>
      </c>
      <c r="E7514" s="17">
        <f t="shared" si="117"/>
        <v>5.8417802500000011</v>
      </c>
      <c r="F7514" s="18">
        <v>1.6022874999999999</v>
      </c>
      <c r="G7514" s="16">
        <f>F7514+E7514</f>
        <v>7.4440677500000012</v>
      </c>
    </row>
    <row r="7515" spans="2:7" ht="15" x14ac:dyDescent="0.2">
      <c r="B7515" s="2">
        <v>45605.083333260438</v>
      </c>
      <c r="C7515" s="9">
        <v>0.44850574999999987</v>
      </c>
      <c r="D7515" s="9">
        <v>5.2913769999999998</v>
      </c>
      <c r="E7515" s="17">
        <f t="shared" si="117"/>
        <v>5.7398827499999996</v>
      </c>
      <c r="F7515" s="18">
        <v>1.5653375</v>
      </c>
      <c r="G7515" s="16">
        <f>F7515+E7515</f>
        <v>7.3052202499999996</v>
      </c>
    </row>
    <row r="7516" spans="2:7" ht="15" x14ac:dyDescent="0.2">
      <c r="B7516" s="2">
        <v>45605.124999927095</v>
      </c>
      <c r="C7516" s="9">
        <v>0.42113600000000018</v>
      </c>
      <c r="D7516" s="9">
        <v>5.209194000000001</v>
      </c>
      <c r="E7516" s="17">
        <f t="shared" si="117"/>
        <v>5.6303300000000007</v>
      </c>
      <c r="F7516" s="18">
        <v>1.55905</v>
      </c>
      <c r="G7516" s="16">
        <f>F7516+E7516</f>
        <v>7.1893800000000008</v>
      </c>
    </row>
    <row r="7517" spans="2:7" ht="15" x14ac:dyDescent="0.2">
      <c r="B7517" s="2">
        <v>45605.166666593752</v>
      </c>
      <c r="C7517" s="9">
        <v>0.38983250000000003</v>
      </c>
      <c r="D7517" s="9">
        <v>5.1465642500000008</v>
      </c>
      <c r="E7517" s="17">
        <f t="shared" si="117"/>
        <v>5.5363967500000006</v>
      </c>
      <c r="F7517" s="18">
        <v>1.5598624999999999</v>
      </c>
      <c r="G7517" s="16">
        <f>F7517+E7517</f>
        <v>7.096259250000001</v>
      </c>
    </row>
    <row r="7518" spans="2:7" ht="15" x14ac:dyDescent="0.2">
      <c r="B7518" s="2">
        <v>45605.208333260409</v>
      </c>
      <c r="C7518" s="9">
        <v>0.38748474999999988</v>
      </c>
      <c r="D7518" s="9">
        <v>5.1296242500000009</v>
      </c>
      <c r="E7518" s="17">
        <f t="shared" si="117"/>
        <v>5.5171090000000005</v>
      </c>
      <c r="F7518" s="18">
        <v>1.5214375</v>
      </c>
      <c r="G7518" s="16">
        <f>F7518+E7518</f>
        <v>7.0385465000000007</v>
      </c>
    </row>
    <row r="7519" spans="2:7" ht="15" x14ac:dyDescent="0.2">
      <c r="B7519" s="2">
        <v>45605.249999927066</v>
      </c>
      <c r="C7519" s="9">
        <v>0.39761649999999993</v>
      </c>
      <c r="D7519" s="9">
        <v>4.7527299999999997</v>
      </c>
      <c r="E7519" s="17">
        <f t="shared" si="117"/>
        <v>5.1503464999999995</v>
      </c>
      <c r="F7519" s="18">
        <v>1.4601875</v>
      </c>
      <c r="G7519" s="16">
        <f>F7519+E7519</f>
        <v>6.6105339999999995</v>
      </c>
    </row>
    <row r="7520" spans="2:7" ht="15" x14ac:dyDescent="0.2">
      <c r="B7520" s="2">
        <v>45605.291666593723</v>
      </c>
      <c r="C7520" s="9">
        <v>0.421651</v>
      </c>
      <c r="D7520" s="9">
        <v>4.1887102500000033</v>
      </c>
      <c r="E7520" s="17">
        <f t="shared" si="117"/>
        <v>4.6103612500000031</v>
      </c>
      <c r="F7520" s="18">
        <v>1.5209875000000002</v>
      </c>
      <c r="G7520" s="16">
        <f>F7520+E7520</f>
        <v>6.1313487500000035</v>
      </c>
    </row>
    <row r="7521" spans="2:7" ht="15" x14ac:dyDescent="0.2">
      <c r="B7521" s="2">
        <v>45605.33333326038</v>
      </c>
      <c r="C7521" s="9">
        <v>0.52277174999999998</v>
      </c>
      <c r="D7521" s="9">
        <v>4.1136545000000009</v>
      </c>
      <c r="E7521" s="17">
        <f t="shared" si="117"/>
        <v>4.6364262500000013</v>
      </c>
      <c r="F7521" s="18">
        <v>1.3984749999999999</v>
      </c>
      <c r="G7521" s="16">
        <f>F7521+E7521</f>
        <v>6.0349012500000008</v>
      </c>
    </row>
    <row r="7522" spans="2:7" ht="15" x14ac:dyDescent="0.2">
      <c r="B7522" s="2">
        <v>45605.374999927037</v>
      </c>
      <c r="C7522" s="9">
        <v>0.62594499999999997</v>
      </c>
      <c r="D7522" s="9">
        <v>4.1541300000000012</v>
      </c>
      <c r="E7522" s="17">
        <f t="shared" si="117"/>
        <v>4.780075000000001</v>
      </c>
      <c r="F7522" s="18">
        <v>1.3669249999999999</v>
      </c>
      <c r="G7522" s="16">
        <f>F7522+E7522</f>
        <v>6.1470000000000011</v>
      </c>
    </row>
    <row r="7523" spans="2:7" ht="15" x14ac:dyDescent="0.2">
      <c r="B7523" s="2">
        <v>45605.416666593694</v>
      </c>
      <c r="C7523" s="9">
        <v>0.70964474999999994</v>
      </c>
      <c r="D7523" s="9">
        <v>4.2210745000000003</v>
      </c>
      <c r="E7523" s="17">
        <f t="shared" si="117"/>
        <v>4.9307192500000001</v>
      </c>
      <c r="F7523" s="18">
        <v>1.3464125</v>
      </c>
      <c r="G7523" s="16">
        <f>F7523+E7523</f>
        <v>6.2771317500000006</v>
      </c>
    </row>
    <row r="7524" spans="2:7" ht="15" x14ac:dyDescent="0.2">
      <c r="B7524" s="2">
        <v>45605.458333260351</v>
      </c>
      <c r="C7524" s="9">
        <v>0.72029924999999995</v>
      </c>
      <c r="D7524" s="9">
        <v>4.2375810000000005</v>
      </c>
      <c r="E7524" s="17">
        <f t="shared" si="117"/>
        <v>4.9578802500000005</v>
      </c>
      <c r="F7524" s="18">
        <v>1.0926</v>
      </c>
      <c r="G7524" s="16">
        <f>F7524+E7524</f>
        <v>6.0504802500000006</v>
      </c>
    </row>
    <row r="7525" spans="2:7" ht="15" x14ac:dyDescent="0.2">
      <c r="B7525" s="2">
        <v>45605.499999927008</v>
      </c>
      <c r="C7525" s="9">
        <v>0.71886599999999967</v>
      </c>
      <c r="D7525" s="9">
        <v>4.3402885000000015</v>
      </c>
      <c r="E7525" s="17">
        <f t="shared" si="117"/>
        <v>5.0591545000000009</v>
      </c>
      <c r="F7525" s="18">
        <v>1.0615999999999999</v>
      </c>
      <c r="G7525" s="16">
        <f>F7525+E7525</f>
        <v>6.1207545000000003</v>
      </c>
    </row>
    <row r="7526" spans="2:7" ht="15" x14ac:dyDescent="0.2">
      <c r="B7526" s="2">
        <v>45605.541666593665</v>
      </c>
      <c r="C7526" s="9">
        <v>0.72528124999999966</v>
      </c>
      <c r="D7526" s="9">
        <v>4.5825077500000022</v>
      </c>
      <c r="E7526" s="17">
        <f t="shared" si="117"/>
        <v>5.3077890000000014</v>
      </c>
      <c r="F7526" s="18">
        <v>1.2217125</v>
      </c>
      <c r="G7526" s="16">
        <f>F7526+E7526</f>
        <v>6.5295015000000012</v>
      </c>
    </row>
    <row r="7527" spans="2:7" ht="15" x14ac:dyDescent="0.2">
      <c r="B7527" s="2">
        <v>45605.583333260322</v>
      </c>
      <c r="C7527" s="9">
        <v>0.70398899999999964</v>
      </c>
      <c r="D7527" s="9">
        <v>5.0413437500000002</v>
      </c>
      <c r="E7527" s="17">
        <f t="shared" si="117"/>
        <v>5.7453327500000002</v>
      </c>
      <c r="F7527" s="18">
        <v>1.4268874999999999</v>
      </c>
      <c r="G7527" s="16">
        <f>F7527+E7527</f>
        <v>7.1722202500000005</v>
      </c>
    </row>
    <row r="7528" spans="2:7" ht="15" x14ac:dyDescent="0.2">
      <c r="B7528" s="2">
        <v>45605.624999926978</v>
      </c>
      <c r="C7528" s="9">
        <v>0.67084799999999956</v>
      </c>
      <c r="D7528" s="9">
        <v>5.0473392499999994</v>
      </c>
      <c r="E7528" s="17">
        <f t="shared" si="117"/>
        <v>5.7181872499999988</v>
      </c>
      <c r="F7528" s="18">
        <v>1.4812375000000002</v>
      </c>
      <c r="G7528" s="16">
        <f>F7528+E7528</f>
        <v>7.1994247499999986</v>
      </c>
    </row>
    <row r="7529" spans="2:7" ht="15" x14ac:dyDescent="0.2">
      <c r="B7529" s="2">
        <v>45605.666666593635</v>
      </c>
      <c r="C7529" s="9">
        <v>0.65213424999999969</v>
      </c>
      <c r="D7529" s="9">
        <v>5.088526250000001</v>
      </c>
      <c r="E7529" s="17">
        <f t="shared" si="117"/>
        <v>5.7406605000000006</v>
      </c>
      <c r="F7529" s="18">
        <v>1.4695874999999998</v>
      </c>
      <c r="G7529" s="16">
        <f>F7529+E7529</f>
        <v>7.210248</v>
      </c>
    </row>
    <row r="7530" spans="2:7" ht="15" x14ac:dyDescent="0.2">
      <c r="B7530" s="2">
        <v>45605.708333260292</v>
      </c>
      <c r="C7530" s="9">
        <v>0.66967974999999957</v>
      </c>
      <c r="D7530" s="9">
        <v>4.5489607500000027</v>
      </c>
      <c r="E7530" s="17">
        <f t="shared" si="117"/>
        <v>5.218640500000002</v>
      </c>
      <c r="F7530" s="18">
        <v>1.4023499999999998</v>
      </c>
      <c r="G7530" s="16">
        <f>F7530+E7530</f>
        <v>6.6209905000000013</v>
      </c>
    </row>
    <row r="7531" spans="2:7" ht="15" x14ac:dyDescent="0.2">
      <c r="B7531" s="2">
        <v>45605.749999926949</v>
      </c>
      <c r="C7531" s="9">
        <v>0.68005325000000005</v>
      </c>
      <c r="D7531" s="9">
        <v>4.3979820000000025</v>
      </c>
      <c r="E7531" s="17">
        <f t="shared" si="117"/>
        <v>5.0780352500000028</v>
      </c>
      <c r="F7531" s="18">
        <v>1.5834625</v>
      </c>
      <c r="G7531" s="16">
        <f>F7531+E7531</f>
        <v>6.6614977500000023</v>
      </c>
    </row>
    <row r="7532" spans="2:7" ht="15" x14ac:dyDescent="0.2">
      <c r="B7532" s="2">
        <v>45605.791666593606</v>
      </c>
      <c r="C7532" s="9">
        <v>0.68073325000000007</v>
      </c>
      <c r="D7532" s="9">
        <v>4.4027372500000022</v>
      </c>
      <c r="E7532" s="17">
        <f t="shared" si="117"/>
        <v>5.0834705000000024</v>
      </c>
      <c r="F7532" s="18">
        <v>1.7658749999999999</v>
      </c>
      <c r="G7532" s="16">
        <f>F7532+E7532</f>
        <v>6.8493455000000019</v>
      </c>
    </row>
    <row r="7533" spans="2:7" ht="15" x14ac:dyDescent="0.2">
      <c r="B7533" s="2">
        <v>45605.833333260263</v>
      </c>
      <c r="C7533" s="9">
        <v>0.70909874999999967</v>
      </c>
      <c r="D7533" s="9">
        <v>4.5046672500000025</v>
      </c>
      <c r="E7533" s="17">
        <f t="shared" si="117"/>
        <v>5.2137660000000023</v>
      </c>
      <c r="F7533" s="18">
        <v>1.8448875</v>
      </c>
      <c r="G7533" s="16">
        <f>F7533+E7533</f>
        <v>7.0586535000000019</v>
      </c>
    </row>
    <row r="7534" spans="2:7" ht="15" x14ac:dyDescent="0.2">
      <c r="B7534" s="2">
        <v>45605.87499992692</v>
      </c>
      <c r="C7534" s="9">
        <v>0.70076025000000008</v>
      </c>
      <c r="D7534" s="9">
        <v>4.5023337500000009</v>
      </c>
      <c r="E7534" s="17">
        <f t="shared" si="117"/>
        <v>5.203094000000001</v>
      </c>
      <c r="F7534" s="18">
        <v>1.7395125</v>
      </c>
      <c r="G7534" s="16">
        <f>F7534+E7534</f>
        <v>6.942606500000001</v>
      </c>
    </row>
    <row r="7535" spans="2:7" ht="15" x14ac:dyDescent="0.2">
      <c r="B7535" s="2">
        <v>45605.916666593577</v>
      </c>
      <c r="C7535" s="9">
        <v>0.65637724999999969</v>
      </c>
      <c r="D7535" s="9">
        <v>4.4448387500000024</v>
      </c>
      <c r="E7535" s="17">
        <f t="shared" si="117"/>
        <v>5.1012160000000017</v>
      </c>
      <c r="F7535" s="18">
        <v>1.5299750000000001</v>
      </c>
      <c r="G7535" s="16">
        <f>F7535+E7535</f>
        <v>6.6311910000000021</v>
      </c>
    </row>
    <row r="7536" spans="2:7" ht="15" x14ac:dyDescent="0.2">
      <c r="B7536" s="2">
        <v>45605.958333260234</v>
      </c>
      <c r="C7536" s="9">
        <v>0.64764524999999984</v>
      </c>
      <c r="D7536" s="9">
        <v>4.5664962500000001</v>
      </c>
      <c r="E7536" s="17">
        <f t="shared" si="117"/>
        <v>5.2141415000000002</v>
      </c>
      <c r="F7536" s="18">
        <v>1.5716625000000002</v>
      </c>
      <c r="G7536" s="16">
        <f>F7536+E7536</f>
        <v>6.7858040000000006</v>
      </c>
    </row>
    <row r="7537" spans="2:7" ht="15" x14ac:dyDescent="0.2">
      <c r="B7537" s="2">
        <v>45605.999999926891</v>
      </c>
      <c r="C7537" s="9">
        <v>0.57713749999999986</v>
      </c>
      <c r="D7537" s="9">
        <v>5.212450500000001</v>
      </c>
      <c r="E7537" s="17">
        <f t="shared" si="117"/>
        <v>5.7895880000000011</v>
      </c>
      <c r="F7537" s="18">
        <v>1.5641500000000002</v>
      </c>
      <c r="G7537" s="16">
        <f>F7537+E7537</f>
        <v>7.3537380000000017</v>
      </c>
    </row>
    <row r="7538" spans="2:7" ht="15" x14ac:dyDescent="0.2">
      <c r="B7538" s="2">
        <v>45606.041666593548</v>
      </c>
      <c r="C7538" s="9">
        <v>0.4907244999999999</v>
      </c>
      <c r="D7538" s="9">
        <v>5.1793807499999991</v>
      </c>
      <c r="E7538" s="17">
        <f t="shared" si="117"/>
        <v>5.6701052499999989</v>
      </c>
      <c r="F7538" s="18">
        <v>1.5750499999999998</v>
      </c>
      <c r="G7538" s="16">
        <f>F7538+E7538</f>
        <v>7.2451552499999989</v>
      </c>
    </row>
    <row r="7539" spans="2:7" ht="15" x14ac:dyDescent="0.2">
      <c r="B7539" s="2">
        <v>45606.083333260205</v>
      </c>
      <c r="C7539" s="9">
        <v>0.46948850000000014</v>
      </c>
      <c r="D7539" s="9">
        <v>5.2106247499999991</v>
      </c>
      <c r="E7539" s="17">
        <f t="shared" si="117"/>
        <v>5.6801132499999989</v>
      </c>
      <c r="F7539" s="18">
        <v>1.6063125</v>
      </c>
      <c r="G7539" s="16">
        <f>F7539+E7539</f>
        <v>7.2864257499999994</v>
      </c>
    </row>
    <row r="7540" spans="2:7" ht="15" x14ac:dyDescent="0.2">
      <c r="B7540" s="2">
        <v>45606.124999926862</v>
      </c>
      <c r="C7540" s="9">
        <v>0.43754949999999987</v>
      </c>
      <c r="D7540" s="9">
        <v>5.2093972499999985</v>
      </c>
      <c r="E7540" s="17">
        <f t="shared" si="117"/>
        <v>5.6469467499999988</v>
      </c>
      <c r="F7540" s="18">
        <v>1.5422375000000001</v>
      </c>
      <c r="G7540" s="16">
        <f>F7540+E7540</f>
        <v>7.1891842499999985</v>
      </c>
    </row>
    <row r="7541" spans="2:7" ht="15" x14ac:dyDescent="0.2">
      <c r="B7541" s="2">
        <v>45606.166666593519</v>
      </c>
      <c r="C7541" s="9">
        <v>0.39914399999999989</v>
      </c>
      <c r="D7541" s="9">
        <v>5.1663797499999999</v>
      </c>
      <c r="E7541" s="17">
        <f t="shared" si="117"/>
        <v>5.5655237499999997</v>
      </c>
      <c r="F7541" s="18">
        <v>1.5426124999999999</v>
      </c>
      <c r="G7541" s="16">
        <f>F7541+E7541</f>
        <v>7.1081362499999994</v>
      </c>
    </row>
    <row r="7542" spans="2:7" ht="15" x14ac:dyDescent="0.2">
      <c r="B7542" s="2">
        <v>45606.208333260176</v>
      </c>
      <c r="C7542" s="9">
        <v>0.40304074999999984</v>
      </c>
      <c r="D7542" s="9">
        <v>5.1283067500000019</v>
      </c>
      <c r="E7542" s="17">
        <f t="shared" si="117"/>
        <v>5.5313475000000016</v>
      </c>
      <c r="F7542" s="18">
        <v>1.5877749999999999</v>
      </c>
      <c r="G7542" s="16">
        <f>F7542+E7542</f>
        <v>7.1191225000000014</v>
      </c>
    </row>
    <row r="7543" spans="2:7" ht="15" x14ac:dyDescent="0.2">
      <c r="B7543" s="2">
        <v>45606.249999926833</v>
      </c>
      <c r="C7543" s="9">
        <v>0.4038767499999999</v>
      </c>
      <c r="D7543" s="9">
        <v>4.9880927499999999</v>
      </c>
      <c r="E7543" s="17">
        <f t="shared" si="117"/>
        <v>5.3919695000000001</v>
      </c>
      <c r="F7543" s="18">
        <v>1.6334875</v>
      </c>
      <c r="G7543" s="16">
        <f>F7543+E7543</f>
        <v>7.0254570000000003</v>
      </c>
    </row>
    <row r="7544" spans="2:7" ht="15" x14ac:dyDescent="0.2">
      <c r="B7544" s="2">
        <v>45606.29166659349</v>
      </c>
      <c r="C7544" s="9">
        <v>0.41449500000000006</v>
      </c>
      <c r="D7544" s="9">
        <v>4.1662570000000008</v>
      </c>
      <c r="E7544" s="17">
        <f t="shared" si="117"/>
        <v>4.5807520000000004</v>
      </c>
      <c r="F7544" s="18">
        <v>1.7947000000000002</v>
      </c>
      <c r="G7544" s="16">
        <f>F7544+E7544</f>
        <v>6.375452000000001</v>
      </c>
    </row>
    <row r="7545" spans="2:7" ht="15" x14ac:dyDescent="0.2">
      <c r="B7545" s="2">
        <v>45606.333333260147</v>
      </c>
      <c r="C7545" s="9">
        <v>0.51250450000000003</v>
      </c>
      <c r="D7545" s="9">
        <v>4.0472567500000016</v>
      </c>
      <c r="E7545" s="17">
        <f t="shared" si="117"/>
        <v>4.559761250000002</v>
      </c>
      <c r="F7545" s="18">
        <v>1.6286499999999999</v>
      </c>
      <c r="G7545" s="16">
        <f>F7545+E7545</f>
        <v>6.1884112500000015</v>
      </c>
    </row>
    <row r="7546" spans="2:7" ht="15" x14ac:dyDescent="0.2">
      <c r="B7546" s="2">
        <v>45606.374999926804</v>
      </c>
      <c r="C7546" s="9">
        <v>0.63129975000000016</v>
      </c>
      <c r="D7546" s="9">
        <v>4.0951485000000005</v>
      </c>
      <c r="E7546" s="17">
        <f t="shared" si="117"/>
        <v>4.7264482500000007</v>
      </c>
      <c r="F7546" s="18">
        <v>1.5198375</v>
      </c>
      <c r="G7546" s="16">
        <f>F7546+E7546</f>
        <v>6.2462857500000002</v>
      </c>
    </row>
    <row r="7547" spans="2:7" ht="15" x14ac:dyDescent="0.2">
      <c r="B7547" s="2">
        <v>45606.416666593461</v>
      </c>
      <c r="C7547" s="9">
        <v>0.69476549999999992</v>
      </c>
      <c r="D7547" s="9">
        <v>4.2989042500000014</v>
      </c>
      <c r="E7547" s="17">
        <f t="shared" si="117"/>
        <v>4.9936697500000014</v>
      </c>
      <c r="F7547" s="18">
        <v>1.3254625</v>
      </c>
      <c r="G7547" s="16">
        <f>F7547+E7547</f>
        <v>6.3191322500000009</v>
      </c>
    </row>
    <row r="7548" spans="2:7" ht="15" x14ac:dyDescent="0.2">
      <c r="B7548" s="2">
        <v>45606.458333260118</v>
      </c>
      <c r="C7548" s="9">
        <v>0.72096824999999998</v>
      </c>
      <c r="D7548" s="9">
        <v>4.4537812500000022</v>
      </c>
      <c r="E7548" s="17">
        <f t="shared" si="117"/>
        <v>5.1747495000000026</v>
      </c>
      <c r="F7548" s="18">
        <v>1.4146999999999998</v>
      </c>
      <c r="G7548" s="16">
        <f>F7548+E7548</f>
        <v>6.5894495000000024</v>
      </c>
    </row>
    <row r="7549" spans="2:7" ht="15" x14ac:dyDescent="0.2">
      <c r="B7549" s="2">
        <v>45606.499999926775</v>
      </c>
      <c r="C7549" s="9">
        <v>0.77549224999999999</v>
      </c>
      <c r="D7549" s="9">
        <v>4.5741615000000007</v>
      </c>
      <c r="E7549" s="17">
        <f t="shared" si="117"/>
        <v>5.3496537500000008</v>
      </c>
      <c r="F7549" s="18">
        <v>1.3751375000000001</v>
      </c>
      <c r="G7549" s="16">
        <f>F7549+E7549</f>
        <v>6.7247912500000009</v>
      </c>
    </row>
    <row r="7550" spans="2:7" ht="15" x14ac:dyDescent="0.2">
      <c r="B7550" s="2">
        <v>45606.541666593432</v>
      </c>
      <c r="C7550" s="9">
        <v>0.75229049999999975</v>
      </c>
      <c r="D7550" s="9">
        <v>4.6300717500000026</v>
      </c>
      <c r="E7550" s="17">
        <f t="shared" si="117"/>
        <v>5.3823622500000026</v>
      </c>
      <c r="F7550" s="18">
        <v>1.7558250000000002</v>
      </c>
      <c r="G7550" s="16">
        <f>F7550+E7550</f>
        <v>7.1381872500000032</v>
      </c>
    </row>
    <row r="7551" spans="2:7" ht="15" x14ac:dyDescent="0.2">
      <c r="B7551" s="2">
        <v>45606.583333260089</v>
      </c>
      <c r="C7551" s="9">
        <v>0.72552674999999955</v>
      </c>
      <c r="D7551" s="9">
        <v>5.0449195000000007</v>
      </c>
      <c r="E7551" s="17">
        <f t="shared" si="117"/>
        <v>5.77044625</v>
      </c>
      <c r="F7551" s="18">
        <v>1.6060125000000001</v>
      </c>
      <c r="G7551" s="16">
        <f>F7551+E7551</f>
        <v>7.3764587500000003</v>
      </c>
    </row>
    <row r="7552" spans="2:7" ht="15" x14ac:dyDescent="0.2">
      <c r="B7552" s="2">
        <v>45606.624999926746</v>
      </c>
      <c r="C7552" s="9">
        <v>0.65369624999999976</v>
      </c>
      <c r="D7552" s="9">
        <v>5.1770802500000013</v>
      </c>
      <c r="E7552" s="17">
        <f t="shared" si="117"/>
        <v>5.8307765000000007</v>
      </c>
      <c r="F7552" s="18">
        <v>1.5282374999999999</v>
      </c>
      <c r="G7552" s="16">
        <f>F7552+E7552</f>
        <v>7.3590140000000002</v>
      </c>
    </row>
    <row r="7553" spans="2:7" ht="15" x14ac:dyDescent="0.2">
      <c r="B7553" s="2">
        <v>45606.666666593403</v>
      </c>
      <c r="C7553" s="9">
        <v>0.64949099999999982</v>
      </c>
      <c r="D7553" s="9">
        <v>5.1353592499999996</v>
      </c>
      <c r="E7553" s="17">
        <f t="shared" si="117"/>
        <v>5.7848502499999999</v>
      </c>
      <c r="F7553" s="18">
        <v>1.4443250000000001</v>
      </c>
      <c r="G7553" s="16">
        <f>F7553+E7553</f>
        <v>7.2291752499999999</v>
      </c>
    </row>
    <row r="7554" spans="2:7" ht="15" x14ac:dyDescent="0.2">
      <c r="B7554" s="2">
        <v>45606.70833326006</v>
      </c>
      <c r="C7554" s="9">
        <v>0.68641925000000004</v>
      </c>
      <c r="D7554" s="9">
        <v>4.7839247500000006</v>
      </c>
      <c r="E7554" s="17">
        <f t="shared" si="117"/>
        <v>5.4703440000000008</v>
      </c>
      <c r="F7554" s="18">
        <v>1.66825</v>
      </c>
      <c r="G7554" s="16">
        <f>F7554+E7554</f>
        <v>7.1385940000000012</v>
      </c>
    </row>
    <row r="7555" spans="2:7" ht="15" x14ac:dyDescent="0.2">
      <c r="B7555" s="2">
        <v>45606.749999926717</v>
      </c>
      <c r="C7555" s="9">
        <v>0.69595324999999975</v>
      </c>
      <c r="D7555" s="9">
        <v>4.3547175000000014</v>
      </c>
      <c r="E7555" s="17">
        <f t="shared" ref="E7555:E7618" si="118">C7555+D7555</f>
        <v>5.050670750000001</v>
      </c>
      <c r="F7555" s="18">
        <v>1.5689624999999998</v>
      </c>
      <c r="G7555" s="16">
        <f>F7555+E7555</f>
        <v>6.6196332500000006</v>
      </c>
    </row>
    <row r="7556" spans="2:7" ht="15" x14ac:dyDescent="0.2">
      <c r="B7556" s="2">
        <v>45606.791666593374</v>
      </c>
      <c r="C7556" s="9">
        <v>0.74500174999999969</v>
      </c>
      <c r="D7556" s="9">
        <v>4.4044927499999993</v>
      </c>
      <c r="E7556" s="17">
        <f t="shared" si="118"/>
        <v>5.1494944999999994</v>
      </c>
      <c r="F7556" s="18">
        <v>1.6666125000000001</v>
      </c>
      <c r="G7556" s="16">
        <f>F7556+E7556</f>
        <v>6.8161069999999997</v>
      </c>
    </row>
    <row r="7557" spans="2:7" ht="15" x14ac:dyDescent="0.2">
      <c r="B7557" s="2">
        <v>45606.83333326003</v>
      </c>
      <c r="C7557" s="9">
        <v>0.7859759999999999</v>
      </c>
      <c r="D7557" s="9">
        <v>4.5465635000000013</v>
      </c>
      <c r="E7557" s="17">
        <f t="shared" si="118"/>
        <v>5.3325395000000011</v>
      </c>
      <c r="F7557" s="18">
        <v>1.7084375000000001</v>
      </c>
      <c r="G7557" s="16">
        <f>F7557+E7557</f>
        <v>7.0409770000000016</v>
      </c>
    </row>
    <row r="7558" spans="2:7" ht="15" x14ac:dyDescent="0.2">
      <c r="B7558" s="2">
        <v>45606.874999926687</v>
      </c>
      <c r="C7558" s="9">
        <v>0.79878375000000013</v>
      </c>
      <c r="D7558" s="9">
        <v>4.6410682500000018</v>
      </c>
      <c r="E7558" s="17">
        <f t="shared" si="118"/>
        <v>5.4398520000000019</v>
      </c>
      <c r="F7558" s="18">
        <v>1.6572625000000001</v>
      </c>
      <c r="G7558" s="16">
        <f>F7558+E7558</f>
        <v>7.0971145000000018</v>
      </c>
    </row>
    <row r="7559" spans="2:7" ht="15" x14ac:dyDescent="0.2">
      <c r="B7559" s="2">
        <v>45606.916666593344</v>
      </c>
      <c r="C7559" s="9">
        <v>0.73484624999999992</v>
      </c>
      <c r="D7559" s="9">
        <v>4.6414240000000007</v>
      </c>
      <c r="E7559" s="17">
        <f t="shared" si="118"/>
        <v>5.376270250000001</v>
      </c>
      <c r="F7559" s="18">
        <v>1.6349500000000001</v>
      </c>
      <c r="G7559" s="16">
        <f>F7559+E7559</f>
        <v>7.0112202500000009</v>
      </c>
    </row>
    <row r="7560" spans="2:7" ht="15" x14ac:dyDescent="0.2">
      <c r="B7560" s="2">
        <v>45606.958333260001</v>
      </c>
      <c r="C7560" s="9">
        <v>0.65674549999999965</v>
      </c>
      <c r="D7560" s="9">
        <v>4.8927382500000007</v>
      </c>
      <c r="E7560" s="17">
        <f t="shared" si="118"/>
        <v>5.5494837500000003</v>
      </c>
      <c r="F7560" s="18">
        <v>1.87965</v>
      </c>
      <c r="G7560" s="16">
        <f>F7560+E7560</f>
        <v>7.4291337500000001</v>
      </c>
    </row>
    <row r="7561" spans="2:7" ht="15" x14ac:dyDescent="0.2">
      <c r="B7561" s="2">
        <v>45606.999999926658</v>
      </c>
      <c r="C7561" s="9">
        <v>0.59073975000000001</v>
      </c>
      <c r="D7561" s="9">
        <v>5.5604902500000009</v>
      </c>
      <c r="E7561" s="17">
        <f t="shared" si="118"/>
        <v>6.1512300000000009</v>
      </c>
      <c r="F7561" s="18">
        <v>1.9990375</v>
      </c>
      <c r="G7561" s="16">
        <f>F7561+E7561</f>
        <v>8.1502675000000018</v>
      </c>
    </row>
    <row r="7562" spans="2:7" ht="15" x14ac:dyDescent="0.2">
      <c r="B7562" s="2">
        <v>45607.041666593315</v>
      </c>
      <c r="C7562" s="9">
        <v>0.49887550000000003</v>
      </c>
      <c r="D7562" s="9">
        <v>5.4420062499999986</v>
      </c>
      <c r="E7562" s="17">
        <f t="shared" si="118"/>
        <v>5.9408817499999991</v>
      </c>
      <c r="F7562" s="18">
        <v>1.9561250000000001</v>
      </c>
      <c r="G7562" s="16">
        <f>F7562+E7562</f>
        <v>7.8970067499999992</v>
      </c>
    </row>
    <row r="7563" spans="2:7" ht="15" x14ac:dyDescent="0.2">
      <c r="B7563" s="2">
        <v>45607.083333259972</v>
      </c>
      <c r="C7563" s="9">
        <v>0.46182075000000006</v>
      </c>
      <c r="D7563" s="9">
        <v>5.4164857500000005</v>
      </c>
      <c r="E7563" s="17">
        <f t="shared" si="118"/>
        <v>5.8783065000000008</v>
      </c>
      <c r="F7563" s="18">
        <v>2.0111625000000002</v>
      </c>
      <c r="G7563" s="16">
        <f>F7563+E7563</f>
        <v>7.889469000000001</v>
      </c>
    </row>
    <row r="7564" spans="2:7" ht="15" x14ac:dyDescent="0.2">
      <c r="B7564" s="2">
        <v>45607.124999926629</v>
      </c>
      <c r="C7564" s="9">
        <v>0.43475250000000015</v>
      </c>
      <c r="D7564" s="9">
        <v>5.452941</v>
      </c>
      <c r="E7564" s="17">
        <f t="shared" si="118"/>
        <v>5.8876935000000001</v>
      </c>
      <c r="F7564" s="18">
        <v>2.1615000000000002</v>
      </c>
      <c r="G7564" s="16">
        <f>F7564+E7564</f>
        <v>8.0491935000000012</v>
      </c>
    </row>
    <row r="7565" spans="2:7" ht="15" x14ac:dyDescent="0.2">
      <c r="B7565" s="2">
        <v>45607.166666593286</v>
      </c>
      <c r="C7565" s="9">
        <v>0.40146474999999998</v>
      </c>
      <c r="D7565" s="9">
        <v>5.4547762500000001</v>
      </c>
      <c r="E7565" s="17">
        <f t="shared" si="118"/>
        <v>5.8562409999999998</v>
      </c>
      <c r="F7565" s="18">
        <v>2.0916625</v>
      </c>
      <c r="G7565" s="16">
        <f>F7565+E7565</f>
        <v>7.9479034999999998</v>
      </c>
    </row>
    <row r="7566" spans="2:7" ht="15" x14ac:dyDescent="0.2">
      <c r="B7566" s="2">
        <v>45607.208333259943</v>
      </c>
      <c r="C7566" s="9">
        <v>0.40936824999999993</v>
      </c>
      <c r="D7566" s="9">
        <v>5.4041552500000005</v>
      </c>
      <c r="E7566" s="17">
        <f t="shared" si="118"/>
        <v>5.8135235000000005</v>
      </c>
      <c r="F7566" s="18">
        <v>1.9535125</v>
      </c>
      <c r="G7566" s="16">
        <f>F7566+E7566</f>
        <v>7.7670360000000009</v>
      </c>
    </row>
    <row r="7567" spans="2:7" ht="15" x14ac:dyDescent="0.2">
      <c r="B7567" s="2">
        <v>45607.2499999266</v>
      </c>
      <c r="C7567" s="9">
        <v>0.45276224999999992</v>
      </c>
      <c r="D7567" s="9">
        <v>5.3389059999999988</v>
      </c>
      <c r="E7567" s="17">
        <f t="shared" si="118"/>
        <v>5.791668249999999</v>
      </c>
      <c r="F7567" s="18">
        <v>1.9426124999999999</v>
      </c>
      <c r="G7567" s="16">
        <f>F7567+E7567</f>
        <v>7.734280749999999</v>
      </c>
    </row>
    <row r="7568" spans="2:7" ht="15" x14ac:dyDescent="0.2">
      <c r="B7568" s="2">
        <v>45607.291666593257</v>
      </c>
      <c r="C7568" s="9">
        <v>0.54565799999999998</v>
      </c>
      <c r="D7568" s="9">
        <v>4.5768902499999999</v>
      </c>
      <c r="E7568" s="17">
        <f t="shared" si="118"/>
        <v>5.1225482499999995</v>
      </c>
      <c r="F7568" s="18">
        <v>1.9454999999999996</v>
      </c>
      <c r="G7568" s="16">
        <f>F7568+E7568</f>
        <v>7.0680482499999986</v>
      </c>
    </row>
    <row r="7569" spans="2:7" ht="15" x14ac:dyDescent="0.2">
      <c r="B7569" s="2">
        <v>45607.333333259914</v>
      </c>
      <c r="C7569" s="9">
        <v>0.63165349999999976</v>
      </c>
      <c r="D7569" s="9">
        <v>4.4703115000000011</v>
      </c>
      <c r="E7569" s="17">
        <f t="shared" si="118"/>
        <v>5.1019650000000007</v>
      </c>
      <c r="F7569" s="18">
        <v>1.6895499999999999</v>
      </c>
      <c r="G7569" s="16">
        <f>F7569+E7569</f>
        <v>6.7915150000000004</v>
      </c>
    </row>
    <row r="7570" spans="2:7" ht="15" x14ac:dyDescent="0.2">
      <c r="B7570" s="2">
        <v>45607.374999926571</v>
      </c>
      <c r="C7570" s="9">
        <v>0.66126624999999972</v>
      </c>
      <c r="D7570" s="9">
        <v>4.6026385000000012</v>
      </c>
      <c r="E7570" s="17">
        <f t="shared" si="118"/>
        <v>5.2639047500000009</v>
      </c>
      <c r="F7570" s="18">
        <v>1.6683374999999998</v>
      </c>
      <c r="G7570" s="16">
        <f>F7570+E7570</f>
        <v>6.9322422500000007</v>
      </c>
    </row>
    <row r="7571" spans="2:7" ht="15" x14ac:dyDescent="0.2">
      <c r="B7571" s="2">
        <v>45607.416666593228</v>
      </c>
      <c r="C7571" s="9">
        <v>0.63718524999999993</v>
      </c>
      <c r="D7571" s="9">
        <v>4.7176622500000009</v>
      </c>
      <c r="E7571" s="17">
        <f t="shared" si="118"/>
        <v>5.3548475000000009</v>
      </c>
      <c r="F7571" s="18">
        <v>1.272775</v>
      </c>
      <c r="G7571" s="16">
        <f>F7571+E7571</f>
        <v>6.6276225000000011</v>
      </c>
    </row>
    <row r="7572" spans="2:7" ht="15" x14ac:dyDescent="0.2">
      <c r="B7572" s="2">
        <v>45607.458333259885</v>
      </c>
      <c r="C7572" s="9">
        <v>0.61676524999999982</v>
      </c>
      <c r="D7572" s="9">
        <v>4.70432425</v>
      </c>
      <c r="E7572" s="17">
        <f t="shared" si="118"/>
        <v>5.3210894999999994</v>
      </c>
      <c r="F7572" s="18">
        <v>1.3961375</v>
      </c>
      <c r="G7572" s="16">
        <f>F7572+E7572</f>
        <v>6.7172269999999994</v>
      </c>
    </row>
    <row r="7573" spans="2:7" ht="15" x14ac:dyDescent="0.2">
      <c r="B7573" s="2">
        <v>45607.499999926542</v>
      </c>
      <c r="C7573" s="9">
        <v>0.63123624999999972</v>
      </c>
      <c r="D7573" s="9">
        <v>4.6016692500000014</v>
      </c>
      <c r="E7573" s="17">
        <f t="shared" si="118"/>
        <v>5.2329055000000011</v>
      </c>
      <c r="F7573" s="18">
        <v>1.8235625</v>
      </c>
      <c r="G7573" s="16">
        <f>F7573+E7573</f>
        <v>7.0564680000000006</v>
      </c>
    </row>
    <row r="7574" spans="2:7" ht="15" x14ac:dyDescent="0.2">
      <c r="B7574" s="2">
        <v>45607.541666593199</v>
      </c>
      <c r="C7574" s="9">
        <v>0.61510325000000021</v>
      </c>
      <c r="D7574" s="9">
        <v>4.768750250000001</v>
      </c>
      <c r="E7574" s="17">
        <f t="shared" si="118"/>
        <v>5.3838535000000007</v>
      </c>
      <c r="F7574" s="18">
        <v>1.844125</v>
      </c>
      <c r="G7574" s="16">
        <f>F7574+E7574</f>
        <v>7.2279785000000007</v>
      </c>
    </row>
    <row r="7575" spans="2:7" ht="15" x14ac:dyDescent="0.2">
      <c r="B7575" s="2">
        <v>45607.583333259856</v>
      </c>
      <c r="C7575" s="9">
        <v>0.60221800000000003</v>
      </c>
      <c r="D7575" s="9">
        <v>5.3269897500000019</v>
      </c>
      <c r="E7575" s="17">
        <f t="shared" si="118"/>
        <v>5.9292077500000016</v>
      </c>
      <c r="F7575" s="18">
        <v>1.7566625</v>
      </c>
      <c r="G7575" s="16">
        <f>F7575+E7575</f>
        <v>7.6858702500000016</v>
      </c>
    </row>
    <row r="7576" spans="2:7" ht="15" x14ac:dyDescent="0.2">
      <c r="B7576" s="2">
        <v>45607.624999926513</v>
      </c>
      <c r="C7576" s="9">
        <v>0.57286100000000006</v>
      </c>
      <c r="D7576" s="9">
        <v>5.3725127499999994</v>
      </c>
      <c r="E7576" s="17">
        <f t="shared" si="118"/>
        <v>5.9453737499999999</v>
      </c>
      <c r="F7576" s="18">
        <v>1.7575125000000003</v>
      </c>
      <c r="G7576" s="16">
        <f>F7576+E7576</f>
        <v>7.7028862500000006</v>
      </c>
    </row>
    <row r="7577" spans="2:7" ht="15" x14ac:dyDescent="0.2">
      <c r="B7577" s="2">
        <v>45607.66666659317</v>
      </c>
      <c r="C7577" s="9">
        <v>0.59103974999999997</v>
      </c>
      <c r="D7577" s="9">
        <v>5.2949540000000006</v>
      </c>
      <c r="E7577" s="17">
        <f t="shared" si="118"/>
        <v>5.8859937500000008</v>
      </c>
      <c r="F7577" s="18">
        <v>1.9061125000000001</v>
      </c>
      <c r="G7577" s="16">
        <f>F7577+E7577</f>
        <v>7.7921062500000007</v>
      </c>
    </row>
    <row r="7578" spans="2:7" ht="15" x14ac:dyDescent="0.2">
      <c r="B7578" s="2">
        <v>45607.708333259827</v>
      </c>
      <c r="C7578" s="9">
        <v>0.63165725000000017</v>
      </c>
      <c r="D7578" s="9">
        <v>4.7614930000000015</v>
      </c>
      <c r="E7578" s="17">
        <f t="shared" si="118"/>
        <v>5.3931502500000015</v>
      </c>
      <c r="F7578" s="18">
        <v>2.1595624999999998</v>
      </c>
      <c r="G7578" s="16">
        <f>F7578+E7578</f>
        <v>7.5527127500000013</v>
      </c>
    </row>
    <row r="7579" spans="2:7" ht="15" x14ac:dyDescent="0.2">
      <c r="B7579" s="2">
        <v>45607.749999926484</v>
      </c>
      <c r="C7579" s="9">
        <v>0.67808924999999975</v>
      </c>
      <c r="D7579" s="9">
        <v>4.5636000000000019</v>
      </c>
      <c r="E7579" s="17">
        <f t="shared" si="118"/>
        <v>5.2416892500000021</v>
      </c>
      <c r="F7579" s="18">
        <v>2.0139624999999999</v>
      </c>
      <c r="G7579" s="16">
        <f>F7579+E7579</f>
        <v>7.255651750000002</v>
      </c>
    </row>
    <row r="7580" spans="2:7" ht="15" x14ac:dyDescent="0.2">
      <c r="B7580" s="2">
        <v>45607.791666593141</v>
      </c>
      <c r="C7580" s="9">
        <v>0.71306899999999962</v>
      </c>
      <c r="D7580" s="9">
        <v>4.5314675000000006</v>
      </c>
      <c r="E7580" s="17">
        <f t="shared" si="118"/>
        <v>5.2445365000000006</v>
      </c>
      <c r="F7580" s="18">
        <v>1.9453499999999999</v>
      </c>
      <c r="G7580" s="16">
        <f>F7580+E7580</f>
        <v>7.1898865000000001</v>
      </c>
    </row>
    <row r="7581" spans="2:7" ht="15" x14ac:dyDescent="0.2">
      <c r="B7581" s="2">
        <v>45607.833333259798</v>
      </c>
      <c r="C7581" s="9">
        <v>0.7248095</v>
      </c>
      <c r="D7581" s="9">
        <v>4.5788497500000016</v>
      </c>
      <c r="E7581" s="17">
        <f t="shared" si="118"/>
        <v>5.3036592500000017</v>
      </c>
      <c r="F7581" s="18">
        <v>2.0193500000000002</v>
      </c>
      <c r="G7581" s="16">
        <f>F7581+E7581</f>
        <v>7.3230092500000019</v>
      </c>
    </row>
    <row r="7582" spans="2:7" ht="15" x14ac:dyDescent="0.2">
      <c r="B7582" s="2">
        <v>45607.874999926455</v>
      </c>
      <c r="C7582" s="9">
        <v>0.73353924999999975</v>
      </c>
      <c r="D7582" s="9">
        <v>4.6895317500000022</v>
      </c>
      <c r="E7582" s="17">
        <f t="shared" si="118"/>
        <v>5.423071000000002</v>
      </c>
      <c r="F7582" s="18">
        <v>2.3040750000000001</v>
      </c>
      <c r="G7582" s="16">
        <f>F7582+E7582</f>
        <v>7.7271460000000021</v>
      </c>
    </row>
    <row r="7583" spans="2:7" ht="15" x14ac:dyDescent="0.2">
      <c r="B7583" s="2">
        <v>45607.916666593112</v>
      </c>
      <c r="C7583" s="9">
        <v>0.68320524999999976</v>
      </c>
      <c r="D7583" s="9">
        <v>4.8302354999999997</v>
      </c>
      <c r="E7583" s="17">
        <f t="shared" si="118"/>
        <v>5.5134407499999991</v>
      </c>
      <c r="F7583" s="18">
        <v>2.1400375</v>
      </c>
      <c r="G7583" s="16">
        <f>F7583+E7583</f>
        <v>7.6534782499999992</v>
      </c>
    </row>
    <row r="7584" spans="2:7" ht="15" x14ac:dyDescent="0.2">
      <c r="B7584" s="2">
        <v>45607.958333259769</v>
      </c>
      <c r="C7584" s="9">
        <v>0.64356025000000006</v>
      </c>
      <c r="D7584" s="9">
        <v>5.0285335000000018</v>
      </c>
      <c r="E7584" s="17">
        <f t="shared" si="118"/>
        <v>5.6720937500000019</v>
      </c>
      <c r="F7584" s="18">
        <v>2.0806874999999998</v>
      </c>
      <c r="G7584" s="16">
        <f>F7584+E7584</f>
        <v>7.7527812500000017</v>
      </c>
    </row>
    <row r="7585" spans="2:7" ht="15" x14ac:dyDescent="0.2">
      <c r="B7585" s="2">
        <v>45607.999999926426</v>
      </c>
      <c r="C7585" s="9">
        <v>0.56906324999999991</v>
      </c>
      <c r="D7585" s="9">
        <v>5.5597655000000028</v>
      </c>
      <c r="E7585" s="17">
        <f t="shared" si="118"/>
        <v>6.1288287500000029</v>
      </c>
      <c r="F7585" s="18">
        <v>2.0645875000000005</v>
      </c>
      <c r="G7585" s="16">
        <f>F7585+E7585</f>
        <v>8.1934162500000038</v>
      </c>
    </row>
    <row r="7586" spans="2:7" ht="15" x14ac:dyDescent="0.2">
      <c r="B7586" s="2">
        <v>45608.041666593082</v>
      </c>
      <c r="C7586" s="9">
        <v>0.52651474999999992</v>
      </c>
      <c r="D7586" s="9">
        <v>5.4837242499999999</v>
      </c>
      <c r="E7586" s="17">
        <f t="shared" si="118"/>
        <v>6.0102389999999994</v>
      </c>
      <c r="F7586" s="18">
        <v>2.0879000000000003</v>
      </c>
      <c r="G7586" s="16">
        <f>F7586+E7586</f>
        <v>8.0981389999999998</v>
      </c>
    </row>
    <row r="7587" spans="2:7" ht="15" x14ac:dyDescent="0.2">
      <c r="B7587" s="2">
        <v>45608.083333259739</v>
      </c>
      <c r="C7587" s="9">
        <v>0.49001749999999994</v>
      </c>
      <c r="D7587" s="9">
        <v>5.4699492500000009</v>
      </c>
      <c r="E7587" s="17">
        <f t="shared" si="118"/>
        <v>5.9599667500000004</v>
      </c>
      <c r="F7587" s="18">
        <v>1.9445000000000001</v>
      </c>
      <c r="G7587" s="16">
        <f>F7587+E7587</f>
        <v>7.904466750000001</v>
      </c>
    </row>
    <row r="7588" spans="2:7" ht="15" x14ac:dyDescent="0.2">
      <c r="B7588" s="2">
        <v>45608.124999926396</v>
      </c>
      <c r="C7588" s="9">
        <v>0.44786975000000007</v>
      </c>
      <c r="D7588" s="9">
        <v>5.4099117500000009</v>
      </c>
      <c r="E7588" s="17">
        <f t="shared" si="118"/>
        <v>5.8577815000000006</v>
      </c>
      <c r="F7588" s="18">
        <v>1.9445375</v>
      </c>
      <c r="G7588" s="16">
        <f>F7588+E7588</f>
        <v>7.8023190000000007</v>
      </c>
    </row>
    <row r="7589" spans="2:7" ht="15" x14ac:dyDescent="0.2">
      <c r="B7589" s="2">
        <v>45608.166666593053</v>
      </c>
      <c r="C7589" s="9">
        <v>0.41053750000000006</v>
      </c>
      <c r="D7589" s="9">
        <v>5.2715205000000012</v>
      </c>
      <c r="E7589" s="17">
        <f t="shared" si="118"/>
        <v>5.6820580000000014</v>
      </c>
      <c r="F7589" s="18">
        <v>1.8873375000000001</v>
      </c>
      <c r="G7589" s="16">
        <f>F7589+E7589</f>
        <v>7.5693955000000015</v>
      </c>
    </row>
    <row r="7590" spans="2:7" ht="15" x14ac:dyDescent="0.2">
      <c r="B7590" s="2">
        <v>45608.20833325971</v>
      </c>
      <c r="C7590" s="9">
        <v>0.40695424999999996</v>
      </c>
      <c r="D7590" s="9">
        <v>5.1625455000000002</v>
      </c>
      <c r="E7590" s="17">
        <f t="shared" si="118"/>
        <v>5.5694997500000003</v>
      </c>
      <c r="F7590" s="18">
        <v>1.8510875000000002</v>
      </c>
      <c r="G7590" s="16">
        <f>F7590+E7590</f>
        <v>7.4205872500000005</v>
      </c>
    </row>
    <row r="7591" spans="2:7" ht="15" x14ac:dyDescent="0.2">
      <c r="B7591" s="2">
        <v>45608.249999926367</v>
      </c>
      <c r="C7591" s="9">
        <v>0.45477674999999995</v>
      </c>
      <c r="D7591" s="9">
        <v>4.9981877500000014</v>
      </c>
      <c r="E7591" s="17">
        <f t="shared" si="118"/>
        <v>5.4529645000000011</v>
      </c>
      <c r="F7591" s="18">
        <v>1.7835375</v>
      </c>
      <c r="G7591" s="16">
        <f>F7591+E7591</f>
        <v>7.2365020000000015</v>
      </c>
    </row>
    <row r="7592" spans="2:7" ht="15" x14ac:dyDescent="0.2">
      <c r="B7592" s="2">
        <v>45608.291666593024</v>
      </c>
      <c r="C7592" s="9">
        <v>0.52500474999999991</v>
      </c>
      <c r="D7592" s="9">
        <v>4.4212887500000004</v>
      </c>
      <c r="E7592" s="17">
        <f t="shared" si="118"/>
        <v>4.9462935000000003</v>
      </c>
      <c r="F7592" s="18">
        <v>1.8078999999999998</v>
      </c>
      <c r="G7592" s="16">
        <f>F7592+E7592</f>
        <v>6.7541935000000004</v>
      </c>
    </row>
    <row r="7593" spans="2:7" ht="15" x14ac:dyDescent="0.2">
      <c r="B7593" s="2">
        <v>45608.333333259681</v>
      </c>
      <c r="C7593" s="9">
        <v>0.59097599999999995</v>
      </c>
      <c r="D7593" s="9">
        <v>4.4159660000000009</v>
      </c>
      <c r="E7593" s="17">
        <f t="shared" si="118"/>
        <v>5.0069420000000004</v>
      </c>
      <c r="F7593" s="18">
        <v>1.8433875</v>
      </c>
      <c r="G7593" s="16">
        <f>F7593+E7593</f>
        <v>6.8503295000000008</v>
      </c>
    </row>
    <row r="7594" spans="2:7" ht="15" x14ac:dyDescent="0.2">
      <c r="B7594" s="2">
        <v>45608.374999926338</v>
      </c>
      <c r="C7594" s="9">
        <v>0.66441749999999988</v>
      </c>
      <c r="D7594" s="9">
        <v>4.3882457499999994</v>
      </c>
      <c r="E7594" s="17">
        <f t="shared" si="118"/>
        <v>5.0526632499999993</v>
      </c>
      <c r="F7594" s="18">
        <v>1.8843874999999999</v>
      </c>
      <c r="G7594" s="16">
        <f>F7594+E7594</f>
        <v>6.9370507499999992</v>
      </c>
    </row>
    <row r="7595" spans="2:7" ht="15" x14ac:dyDescent="0.2">
      <c r="B7595" s="2">
        <v>45608.416666592995</v>
      </c>
      <c r="C7595" s="9">
        <v>0.64595199999999975</v>
      </c>
      <c r="D7595" s="9">
        <v>4.6073874999999997</v>
      </c>
      <c r="E7595" s="17">
        <f t="shared" si="118"/>
        <v>5.2533394999999992</v>
      </c>
      <c r="F7595" s="18">
        <v>1.8489749999999998</v>
      </c>
      <c r="G7595" s="16">
        <f>F7595+E7595</f>
        <v>7.1023144999999985</v>
      </c>
    </row>
    <row r="7596" spans="2:7" ht="15" x14ac:dyDescent="0.2">
      <c r="B7596" s="2">
        <v>45608.458333259652</v>
      </c>
      <c r="C7596" s="9">
        <v>0.64742449999999974</v>
      </c>
      <c r="D7596" s="9">
        <v>4.5300532500000008</v>
      </c>
      <c r="E7596" s="17">
        <f t="shared" si="118"/>
        <v>5.1774777500000004</v>
      </c>
      <c r="F7596" s="18">
        <v>1.7033124999999998</v>
      </c>
      <c r="G7596" s="16">
        <f>F7596+E7596</f>
        <v>6.8807902500000004</v>
      </c>
    </row>
    <row r="7597" spans="2:7" ht="15" x14ac:dyDescent="0.2">
      <c r="B7597" s="2">
        <v>45608.499999926309</v>
      </c>
      <c r="C7597" s="9">
        <v>0.63267724999999986</v>
      </c>
      <c r="D7597" s="9">
        <v>4.8189047499999997</v>
      </c>
      <c r="E7597" s="17">
        <f t="shared" si="118"/>
        <v>5.4515819999999993</v>
      </c>
      <c r="F7597" s="18">
        <v>1.5965</v>
      </c>
      <c r="G7597" s="16">
        <f>F7597+E7597</f>
        <v>7.0480819999999991</v>
      </c>
    </row>
    <row r="7598" spans="2:7" ht="15" x14ac:dyDescent="0.2">
      <c r="B7598" s="2">
        <v>45608.541666592966</v>
      </c>
      <c r="C7598" s="9">
        <v>0.64819299999999991</v>
      </c>
      <c r="D7598" s="9">
        <v>4.8977822500000014</v>
      </c>
      <c r="E7598" s="17">
        <f t="shared" si="118"/>
        <v>5.5459752500000015</v>
      </c>
      <c r="F7598" s="18">
        <v>1.9219124999999999</v>
      </c>
      <c r="G7598" s="16">
        <f>F7598+E7598</f>
        <v>7.4678877500000009</v>
      </c>
    </row>
    <row r="7599" spans="2:7" ht="15" x14ac:dyDescent="0.2">
      <c r="B7599" s="2">
        <v>45608.583333259623</v>
      </c>
      <c r="C7599" s="9">
        <v>0.5988912500000001</v>
      </c>
      <c r="D7599" s="9">
        <v>5.4955385000000021</v>
      </c>
      <c r="E7599" s="17">
        <f t="shared" si="118"/>
        <v>6.0944297500000024</v>
      </c>
      <c r="F7599" s="18">
        <v>2.0118874999999998</v>
      </c>
      <c r="G7599" s="16">
        <f>F7599+E7599</f>
        <v>8.1063172500000018</v>
      </c>
    </row>
    <row r="7600" spans="2:7" ht="15" x14ac:dyDescent="0.2">
      <c r="B7600" s="2">
        <v>45608.62499992628</v>
      </c>
      <c r="C7600" s="9">
        <v>0.56487774999999996</v>
      </c>
      <c r="D7600" s="9">
        <v>5.4162099999999995</v>
      </c>
      <c r="E7600" s="17">
        <f t="shared" si="118"/>
        <v>5.9810877499999995</v>
      </c>
      <c r="F7600" s="18">
        <v>2.2225000000000001</v>
      </c>
      <c r="G7600" s="16">
        <f>F7600+E7600</f>
        <v>8.2035877500000005</v>
      </c>
    </row>
    <row r="7601" spans="2:7" ht="15" x14ac:dyDescent="0.2">
      <c r="B7601" s="2">
        <v>45608.666666592937</v>
      </c>
      <c r="C7601" s="9">
        <v>0.58148124999999984</v>
      </c>
      <c r="D7601" s="9">
        <v>5.4056200000000016</v>
      </c>
      <c r="E7601" s="17">
        <f t="shared" si="118"/>
        <v>5.9871012500000012</v>
      </c>
      <c r="F7601" s="18">
        <v>2.0873125000000003</v>
      </c>
      <c r="G7601" s="16">
        <f>F7601+E7601</f>
        <v>8.0744137500000015</v>
      </c>
    </row>
    <row r="7602" spans="2:7" ht="15" x14ac:dyDescent="0.2">
      <c r="B7602" s="2">
        <v>45608.708333259594</v>
      </c>
      <c r="C7602" s="9">
        <v>0.59780124999999984</v>
      </c>
      <c r="D7602" s="9">
        <v>5.2031507500000007</v>
      </c>
      <c r="E7602" s="17">
        <f t="shared" si="118"/>
        <v>5.8009520000000006</v>
      </c>
      <c r="F7602" s="18">
        <v>2.0703999999999998</v>
      </c>
      <c r="G7602" s="16">
        <f>F7602+E7602</f>
        <v>7.8713519999999999</v>
      </c>
    </row>
    <row r="7603" spans="2:7" ht="15" x14ac:dyDescent="0.2">
      <c r="B7603" s="2">
        <v>45608.749999926251</v>
      </c>
      <c r="C7603" s="9">
        <v>0.65568499999999996</v>
      </c>
      <c r="D7603" s="9">
        <v>4.815978750000002</v>
      </c>
      <c r="E7603" s="17">
        <f t="shared" si="118"/>
        <v>5.471663750000002</v>
      </c>
      <c r="F7603" s="18">
        <v>2.1095625</v>
      </c>
      <c r="G7603" s="16">
        <f>F7603+E7603</f>
        <v>7.5812262500000021</v>
      </c>
    </row>
    <row r="7604" spans="2:7" ht="15" x14ac:dyDescent="0.2">
      <c r="B7604" s="2">
        <v>45608.791666592908</v>
      </c>
      <c r="C7604" s="9">
        <v>0.71610899999999988</v>
      </c>
      <c r="D7604" s="9">
        <v>4.7820427500000013</v>
      </c>
      <c r="E7604" s="17">
        <f t="shared" si="118"/>
        <v>5.4981517500000017</v>
      </c>
      <c r="F7604" s="18">
        <v>2.0906124999999998</v>
      </c>
      <c r="G7604" s="16">
        <f>F7604+E7604</f>
        <v>7.5887642500000014</v>
      </c>
    </row>
    <row r="7605" spans="2:7" ht="15" x14ac:dyDescent="0.2">
      <c r="B7605" s="2">
        <v>45608.833333259565</v>
      </c>
      <c r="C7605" s="9">
        <v>0.79287024999999967</v>
      </c>
      <c r="D7605" s="9">
        <v>4.8182567499999998</v>
      </c>
      <c r="E7605" s="17">
        <f t="shared" si="118"/>
        <v>5.6111269999999998</v>
      </c>
      <c r="F7605" s="18">
        <v>2.1565625000000002</v>
      </c>
      <c r="G7605" s="16">
        <f>F7605+E7605</f>
        <v>7.7676894999999995</v>
      </c>
    </row>
    <row r="7606" spans="2:7" ht="15" x14ac:dyDescent="0.2">
      <c r="B7606" s="2">
        <v>45608.874999926222</v>
      </c>
      <c r="C7606" s="9">
        <v>0.828677</v>
      </c>
      <c r="D7606" s="9">
        <v>5.0207492500000024</v>
      </c>
      <c r="E7606" s="17">
        <f t="shared" si="118"/>
        <v>5.8494262500000023</v>
      </c>
      <c r="F7606" s="18">
        <v>2.2775749999999997</v>
      </c>
      <c r="G7606" s="16">
        <f>F7606+E7606</f>
        <v>8.1270012500000028</v>
      </c>
    </row>
    <row r="7607" spans="2:7" ht="15" x14ac:dyDescent="0.2">
      <c r="B7607" s="2">
        <v>45608.916666592879</v>
      </c>
      <c r="C7607" s="9">
        <v>0.77281024999999981</v>
      </c>
      <c r="D7607" s="9">
        <v>5.0077914999999997</v>
      </c>
      <c r="E7607" s="17">
        <f t="shared" si="118"/>
        <v>5.7806017499999998</v>
      </c>
      <c r="F7607" s="18">
        <v>2.0199624999999997</v>
      </c>
      <c r="G7607" s="16">
        <f>F7607+E7607</f>
        <v>7.800564249999999</v>
      </c>
    </row>
    <row r="7608" spans="2:7" ht="15" x14ac:dyDescent="0.2">
      <c r="B7608" s="2">
        <v>45608.958333259536</v>
      </c>
      <c r="C7608" s="9">
        <v>0.66359174999999981</v>
      </c>
      <c r="D7608" s="9">
        <v>4.9662710000000025</v>
      </c>
      <c r="E7608" s="17">
        <f t="shared" si="118"/>
        <v>5.6298627500000027</v>
      </c>
      <c r="F7608" s="18">
        <v>1.6509499999999999</v>
      </c>
      <c r="G7608" s="16">
        <f>F7608+E7608</f>
        <v>7.2808127500000026</v>
      </c>
    </row>
    <row r="7609" spans="2:7" ht="15" x14ac:dyDescent="0.2">
      <c r="B7609" s="2">
        <v>45608.999999926193</v>
      </c>
      <c r="C7609" s="9">
        <v>0.52228150000000018</v>
      </c>
      <c r="D7609" s="9">
        <v>5.4789800000000017</v>
      </c>
      <c r="E7609" s="17">
        <f t="shared" si="118"/>
        <v>6.0012615000000018</v>
      </c>
      <c r="F7609" s="18">
        <v>1.8946499999999999</v>
      </c>
      <c r="G7609" s="16">
        <f>F7609+E7609</f>
        <v>7.8959115000000022</v>
      </c>
    </row>
    <row r="7610" spans="2:7" ht="15" x14ac:dyDescent="0.2">
      <c r="B7610" s="2">
        <v>45609.04166659285</v>
      </c>
      <c r="C7610" s="9">
        <v>0.50957725000000009</v>
      </c>
      <c r="D7610" s="9">
        <v>5.3988639999999997</v>
      </c>
      <c r="E7610" s="17">
        <f t="shared" si="118"/>
        <v>5.9084412500000001</v>
      </c>
      <c r="F7610" s="18">
        <v>2.0444875000000002</v>
      </c>
      <c r="G7610" s="16">
        <f>F7610+E7610</f>
        <v>7.9529287499999999</v>
      </c>
    </row>
    <row r="7611" spans="2:7" ht="15" x14ac:dyDescent="0.2">
      <c r="B7611" s="2">
        <v>45609.083333259507</v>
      </c>
      <c r="C7611" s="9">
        <v>0.45693175000000008</v>
      </c>
      <c r="D7611" s="9">
        <v>5.3042587500000016</v>
      </c>
      <c r="E7611" s="17">
        <f t="shared" si="118"/>
        <v>5.7611905000000014</v>
      </c>
      <c r="F7611" s="18">
        <v>2.0019999999999998</v>
      </c>
      <c r="G7611" s="16">
        <f>F7611+E7611</f>
        <v>7.7631905000000012</v>
      </c>
    </row>
    <row r="7612" spans="2:7" ht="15" x14ac:dyDescent="0.2">
      <c r="B7612" s="2">
        <v>45609.124999926164</v>
      </c>
      <c r="C7612" s="9">
        <v>0.40736325000000018</v>
      </c>
      <c r="D7612" s="9">
        <v>5.2135757500000022</v>
      </c>
      <c r="E7612" s="17">
        <f t="shared" si="118"/>
        <v>5.6209390000000026</v>
      </c>
      <c r="F7612" s="18">
        <v>2.2658624999999999</v>
      </c>
      <c r="G7612" s="16">
        <f>F7612+E7612</f>
        <v>7.8868015000000025</v>
      </c>
    </row>
    <row r="7613" spans="2:7" ht="15" x14ac:dyDescent="0.2">
      <c r="B7613" s="2">
        <v>45609.166666592821</v>
      </c>
      <c r="C7613" s="9">
        <v>0.39373825000000012</v>
      </c>
      <c r="D7613" s="9">
        <v>5.2839787500000011</v>
      </c>
      <c r="E7613" s="17">
        <f t="shared" si="118"/>
        <v>5.6777170000000012</v>
      </c>
      <c r="F7613" s="18">
        <v>2.1849500000000002</v>
      </c>
      <c r="G7613" s="16">
        <f>F7613+E7613</f>
        <v>7.8626670000000018</v>
      </c>
    </row>
    <row r="7614" spans="2:7" ht="15" x14ac:dyDescent="0.2">
      <c r="B7614" s="2">
        <v>45609.208333259478</v>
      </c>
      <c r="C7614" s="9">
        <v>0.40641074999999993</v>
      </c>
      <c r="D7614" s="9">
        <v>5.1557230000000018</v>
      </c>
      <c r="E7614" s="17">
        <f t="shared" si="118"/>
        <v>5.5621337500000019</v>
      </c>
      <c r="F7614" s="18">
        <v>2.1464875000000001</v>
      </c>
      <c r="G7614" s="16">
        <f>F7614+E7614</f>
        <v>7.708621250000002</v>
      </c>
    </row>
    <row r="7615" spans="2:7" ht="15" x14ac:dyDescent="0.2">
      <c r="B7615" s="2">
        <v>45609.249999926134</v>
      </c>
      <c r="C7615" s="9">
        <v>0.45413575000000006</v>
      </c>
      <c r="D7615" s="9">
        <v>5.0964947500000024</v>
      </c>
      <c r="E7615" s="17">
        <f t="shared" si="118"/>
        <v>5.5506305000000022</v>
      </c>
      <c r="F7615" s="18">
        <v>1.6257625</v>
      </c>
      <c r="G7615" s="16">
        <f>F7615+E7615</f>
        <v>7.1763930000000027</v>
      </c>
    </row>
    <row r="7616" spans="2:7" ht="15" x14ac:dyDescent="0.2">
      <c r="B7616" s="2">
        <v>45609.291666592791</v>
      </c>
      <c r="C7616" s="9">
        <v>0.54987149999999996</v>
      </c>
      <c r="D7616" s="9">
        <v>4.5028187500000003</v>
      </c>
      <c r="E7616" s="17">
        <f t="shared" si="118"/>
        <v>5.0526902500000004</v>
      </c>
      <c r="F7616" s="18">
        <v>1.5601875000000001</v>
      </c>
      <c r="G7616" s="16">
        <f>F7616+E7616</f>
        <v>6.6128777500000009</v>
      </c>
    </row>
    <row r="7617" spans="2:7" ht="15" x14ac:dyDescent="0.2">
      <c r="B7617" s="2">
        <v>45609.333333259448</v>
      </c>
      <c r="C7617" s="9">
        <v>0.63788824999999993</v>
      </c>
      <c r="D7617" s="9">
        <v>4.6769087500000008</v>
      </c>
      <c r="E7617" s="17">
        <f t="shared" si="118"/>
        <v>5.3147970000000004</v>
      </c>
      <c r="F7617" s="18">
        <v>1.8045499999999999</v>
      </c>
      <c r="G7617" s="16">
        <f>F7617+E7617</f>
        <v>7.1193470000000003</v>
      </c>
    </row>
    <row r="7618" spans="2:7" ht="15" x14ac:dyDescent="0.2">
      <c r="B7618" s="2">
        <v>45609.374999926105</v>
      </c>
      <c r="C7618" s="9">
        <v>0.65146899999999985</v>
      </c>
      <c r="D7618" s="9">
        <v>4.7926550000000008</v>
      </c>
      <c r="E7618" s="17">
        <f t="shared" si="118"/>
        <v>5.4441240000000004</v>
      </c>
      <c r="F7618" s="18">
        <v>1.9182000000000001</v>
      </c>
      <c r="G7618" s="16">
        <f>F7618+E7618</f>
        <v>7.362324000000001</v>
      </c>
    </row>
    <row r="7619" spans="2:7" ht="15" x14ac:dyDescent="0.2">
      <c r="B7619" s="2">
        <v>45609.416666592762</v>
      </c>
      <c r="C7619" s="9">
        <v>0.63391674999999981</v>
      </c>
      <c r="D7619" s="9">
        <v>4.9557807500000006</v>
      </c>
      <c r="E7619" s="17">
        <f t="shared" ref="E7619:E7682" si="119">C7619+D7619</f>
        <v>5.5896975000000007</v>
      </c>
      <c r="F7619" s="18">
        <v>1.898425</v>
      </c>
      <c r="G7619" s="16">
        <f>F7619+E7619</f>
        <v>7.4881225000000011</v>
      </c>
    </row>
    <row r="7620" spans="2:7" ht="15" x14ac:dyDescent="0.2">
      <c r="B7620" s="2">
        <v>45609.458333259419</v>
      </c>
      <c r="C7620" s="9">
        <v>0.6587347499999997</v>
      </c>
      <c r="D7620" s="9">
        <v>5.0318775000000011</v>
      </c>
      <c r="E7620" s="17">
        <f t="shared" si="119"/>
        <v>5.6906122500000009</v>
      </c>
      <c r="F7620" s="18">
        <v>1.8685</v>
      </c>
      <c r="G7620" s="16">
        <f>F7620+E7620</f>
        <v>7.559112250000001</v>
      </c>
    </row>
    <row r="7621" spans="2:7" ht="15" x14ac:dyDescent="0.2">
      <c r="B7621" s="2">
        <v>45609.499999926076</v>
      </c>
      <c r="C7621" s="9">
        <v>0.57302800000000009</v>
      </c>
      <c r="D7621" s="9">
        <v>5.0402934999999989</v>
      </c>
      <c r="E7621" s="17">
        <f t="shared" si="119"/>
        <v>5.6133214999999987</v>
      </c>
      <c r="F7621" s="18">
        <v>2.0466875</v>
      </c>
      <c r="G7621" s="16">
        <f>F7621+E7621</f>
        <v>7.6600089999999987</v>
      </c>
    </row>
    <row r="7622" spans="2:7" ht="15" x14ac:dyDescent="0.2">
      <c r="B7622" s="2">
        <v>45609.541666592733</v>
      </c>
      <c r="C7622" s="9">
        <v>0.58572299999999999</v>
      </c>
      <c r="D7622" s="9">
        <v>5.0062060000000006</v>
      </c>
      <c r="E7622" s="17">
        <f t="shared" si="119"/>
        <v>5.5919290000000004</v>
      </c>
      <c r="F7622" s="18">
        <v>2.0405875</v>
      </c>
      <c r="G7622" s="16">
        <f>F7622+E7622</f>
        <v>7.6325165000000004</v>
      </c>
    </row>
    <row r="7623" spans="2:7" ht="15" x14ac:dyDescent="0.2">
      <c r="B7623" s="2">
        <v>45609.58333325939</v>
      </c>
      <c r="C7623" s="9">
        <v>0.62410449999999995</v>
      </c>
      <c r="D7623" s="9">
        <v>5.568214750000001</v>
      </c>
      <c r="E7623" s="17">
        <f t="shared" si="119"/>
        <v>6.1923192500000006</v>
      </c>
      <c r="F7623" s="18">
        <v>2.0462125000000002</v>
      </c>
      <c r="G7623" s="16">
        <f>F7623+E7623</f>
        <v>8.2385317499999999</v>
      </c>
    </row>
    <row r="7624" spans="2:7" ht="15" x14ac:dyDescent="0.2">
      <c r="B7624" s="2">
        <v>45609.624999926047</v>
      </c>
      <c r="C7624" s="9">
        <v>0.58233174999999981</v>
      </c>
      <c r="D7624" s="9">
        <v>5.5462655000000005</v>
      </c>
      <c r="E7624" s="17">
        <f t="shared" si="119"/>
        <v>6.1285972500000003</v>
      </c>
      <c r="F7624" s="18">
        <v>2.0698625000000002</v>
      </c>
      <c r="G7624" s="16">
        <f>F7624+E7624</f>
        <v>8.1984597500000014</v>
      </c>
    </row>
    <row r="7625" spans="2:7" ht="15" x14ac:dyDescent="0.2">
      <c r="B7625" s="2">
        <v>45609.666666592704</v>
      </c>
      <c r="C7625" s="9">
        <v>0.53297899999999987</v>
      </c>
      <c r="D7625" s="9">
        <v>5.2578714999999994</v>
      </c>
      <c r="E7625" s="17">
        <f t="shared" si="119"/>
        <v>5.7908504999999995</v>
      </c>
      <c r="F7625" s="18">
        <v>2.3260875000000003</v>
      </c>
      <c r="G7625" s="16">
        <f>F7625+E7625</f>
        <v>8.1169379999999993</v>
      </c>
    </row>
    <row r="7626" spans="2:7" ht="15" x14ac:dyDescent="0.2">
      <c r="B7626" s="2">
        <v>45609.708333259361</v>
      </c>
      <c r="C7626" s="9">
        <v>0.60661949999999987</v>
      </c>
      <c r="D7626" s="9">
        <v>4.8439312500000016</v>
      </c>
      <c r="E7626" s="17">
        <f t="shared" si="119"/>
        <v>5.4505507500000014</v>
      </c>
      <c r="F7626" s="18">
        <v>2.2057249999999997</v>
      </c>
      <c r="G7626" s="16">
        <f>F7626+E7626</f>
        <v>7.6562757500000007</v>
      </c>
    </row>
    <row r="7627" spans="2:7" ht="15" x14ac:dyDescent="0.2">
      <c r="B7627" s="2">
        <v>45609.749999926018</v>
      </c>
      <c r="C7627" s="9">
        <v>0.67187874999999975</v>
      </c>
      <c r="D7627" s="9">
        <v>4.5783655000000012</v>
      </c>
      <c r="E7627" s="17">
        <f t="shared" si="119"/>
        <v>5.2502442500000006</v>
      </c>
      <c r="F7627" s="18">
        <v>2.0107749999999998</v>
      </c>
      <c r="G7627" s="16">
        <f>F7627+E7627</f>
        <v>7.2610192500000004</v>
      </c>
    </row>
    <row r="7628" spans="2:7" ht="15" x14ac:dyDescent="0.2">
      <c r="B7628" s="2">
        <v>45609.791666592675</v>
      </c>
      <c r="C7628" s="9">
        <v>0.70399949999999967</v>
      </c>
      <c r="D7628" s="9">
        <v>4.7037209999999998</v>
      </c>
      <c r="E7628" s="17">
        <f t="shared" si="119"/>
        <v>5.4077204999999999</v>
      </c>
      <c r="F7628" s="18">
        <v>1.9617749999999998</v>
      </c>
      <c r="G7628" s="16">
        <f>F7628+E7628</f>
        <v>7.3694954999999993</v>
      </c>
    </row>
    <row r="7629" spans="2:7" ht="15" x14ac:dyDescent="0.2">
      <c r="B7629" s="2">
        <v>45609.833333259332</v>
      </c>
      <c r="C7629" s="9">
        <v>0.75089424999999976</v>
      </c>
      <c r="D7629" s="9">
        <v>4.9444802500000016</v>
      </c>
      <c r="E7629" s="17">
        <f t="shared" si="119"/>
        <v>5.6953745000000016</v>
      </c>
      <c r="F7629" s="18">
        <v>2.0627000000000004</v>
      </c>
      <c r="G7629" s="16">
        <f>F7629+E7629</f>
        <v>7.758074500000002</v>
      </c>
    </row>
    <row r="7630" spans="2:7" ht="15" x14ac:dyDescent="0.2">
      <c r="B7630" s="2">
        <v>45609.874999925989</v>
      </c>
      <c r="C7630" s="9">
        <v>0.75471025000000003</v>
      </c>
      <c r="D7630" s="9">
        <v>5.0504250000000006</v>
      </c>
      <c r="E7630" s="17">
        <f t="shared" si="119"/>
        <v>5.8051352500000011</v>
      </c>
      <c r="F7630" s="18">
        <v>2.1645500000000002</v>
      </c>
      <c r="G7630" s="16">
        <f>F7630+E7630</f>
        <v>7.9696852500000013</v>
      </c>
    </row>
    <row r="7631" spans="2:7" ht="15" x14ac:dyDescent="0.2">
      <c r="B7631" s="2">
        <v>45609.916666592646</v>
      </c>
      <c r="C7631" s="9">
        <v>0.73416524999999977</v>
      </c>
      <c r="D7631" s="9">
        <v>4.9398082500000022</v>
      </c>
      <c r="E7631" s="17">
        <f t="shared" si="119"/>
        <v>5.6739735000000024</v>
      </c>
      <c r="F7631" s="18">
        <v>2.0084</v>
      </c>
      <c r="G7631" s="16">
        <f>F7631+E7631</f>
        <v>7.6823735000000024</v>
      </c>
    </row>
    <row r="7632" spans="2:7" ht="15" x14ac:dyDescent="0.2">
      <c r="B7632" s="2">
        <v>45609.958333259303</v>
      </c>
      <c r="C7632" s="9">
        <v>0.70984799999999981</v>
      </c>
      <c r="D7632" s="9">
        <v>5.2164910000000022</v>
      </c>
      <c r="E7632" s="17">
        <f t="shared" si="119"/>
        <v>5.9263390000000022</v>
      </c>
      <c r="F7632" s="18">
        <v>2.0467124999999999</v>
      </c>
      <c r="G7632" s="16">
        <f>F7632+E7632</f>
        <v>7.9730515000000022</v>
      </c>
    </row>
    <row r="7633" spans="2:7" ht="15" x14ac:dyDescent="0.2">
      <c r="B7633" s="2">
        <v>45609.99999992596</v>
      </c>
      <c r="C7633" s="9">
        <v>0.59196274999999998</v>
      </c>
      <c r="D7633" s="9">
        <v>5.6775927500000023</v>
      </c>
      <c r="E7633" s="17">
        <f t="shared" si="119"/>
        <v>6.2695555000000027</v>
      </c>
      <c r="F7633" s="18">
        <v>2.1297749999999995</v>
      </c>
      <c r="G7633" s="16">
        <f>F7633+E7633</f>
        <v>8.3993305000000014</v>
      </c>
    </row>
    <row r="7634" spans="2:7" ht="15" x14ac:dyDescent="0.2">
      <c r="B7634" s="2">
        <v>45610.041666592617</v>
      </c>
      <c r="C7634" s="9">
        <v>0.53250200000000014</v>
      </c>
      <c r="D7634" s="9">
        <v>5.5134660000000011</v>
      </c>
      <c r="E7634" s="17">
        <f t="shared" si="119"/>
        <v>6.0459680000000011</v>
      </c>
      <c r="F7634" s="18">
        <v>2.1637875000000002</v>
      </c>
      <c r="G7634" s="16">
        <f>F7634+E7634</f>
        <v>8.2097555000000018</v>
      </c>
    </row>
    <row r="7635" spans="2:7" ht="15" x14ac:dyDescent="0.2">
      <c r="B7635" s="2">
        <v>45610.083333259274</v>
      </c>
      <c r="C7635" s="9">
        <v>0.51092725000000017</v>
      </c>
      <c r="D7635" s="9">
        <v>5.4653120000000008</v>
      </c>
      <c r="E7635" s="17">
        <f t="shared" si="119"/>
        <v>5.9762392500000008</v>
      </c>
      <c r="F7635" s="18">
        <v>2.2040499999999996</v>
      </c>
      <c r="G7635" s="16">
        <f>F7635+E7635</f>
        <v>8.1802892500000013</v>
      </c>
    </row>
    <row r="7636" spans="2:7" ht="15" x14ac:dyDescent="0.2">
      <c r="B7636" s="2">
        <v>45610.124999925931</v>
      </c>
      <c r="C7636" s="9">
        <v>0.46153225000000003</v>
      </c>
      <c r="D7636" s="9">
        <v>5.5494852500000018</v>
      </c>
      <c r="E7636" s="17">
        <f t="shared" si="119"/>
        <v>6.0110175000000021</v>
      </c>
      <c r="F7636" s="18">
        <v>2.0288874999999997</v>
      </c>
      <c r="G7636" s="16">
        <f>F7636+E7636</f>
        <v>8.039905000000001</v>
      </c>
    </row>
    <row r="7637" spans="2:7" ht="15" x14ac:dyDescent="0.2">
      <c r="B7637" s="2">
        <v>45610.166666592588</v>
      </c>
      <c r="C7637" s="9">
        <v>0.43082550000000008</v>
      </c>
      <c r="D7637" s="9">
        <v>5.5021330000000006</v>
      </c>
      <c r="E7637" s="17">
        <f t="shared" si="119"/>
        <v>5.9329585000000007</v>
      </c>
      <c r="F7637" s="18">
        <v>1.8912249999999997</v>
      </c>
      <c r="G7637" s="16">
        <f>F7637+E7637</f>
        <v>7.8241835000000002</v>
      </c>
    </row>
    <row r="7638" spans="2:7" ht="15" x14ac:dyDescent="0.2">
      <c r="B7638" s="2">
        <v>45610.208333259245</v>
      </c>
      <c r="C7638" s="9">
        <v>0.42843099999999995</v>
      </c>
      <c r="D7638" s="9">
        <v>5.3058439999999996</v>
      </c>
      <c r="E7638" s="17">
        <f t="shared" si="119"/>
        <v>5.7342749999999993</v>
      </c>
      <c r="F7638" s="18">
        <v>2.0146625</v>
      </c>
      <c r="G7638" s="16">
        <f>F7638+E7638</f>
        <v>7.7489374999999994</v>
      </c>
    </row>
    <row r="7639" spans="2:7" ht="15" x14ac:dyDescent="0.2">
      <c r="B7639" s="2">
        <v>45610.249999925902</v>
      </c>
      <c r="C7639" s="9">
        <v>0.46214800000000011</v>
      </c>
      <c r="D7639" s="9">
        <v>5.2049925000000012</v>
      </c>
      <c r="E7639" s="17">
        <f t="shared" si="119"/>
        <v>5.6671405000000012</v>
      </c>
      <c r="F7639" s="18">
        <v>2.1088625000000003</v>
      </c>
      <c r="G7639" s="16">
        <f>F7639+E7639</f>
        <v>7.7760030000000011</v>
      </c>
    </row>
    <row r="7640" spans="2:7" ht="15" x14ac:dyDescent="0.2">
      <c r="B7640" s="2">
        <v>45610.291666592559</v>
      </c>
      <c r="C7640" s="9">
        <v>0.57096750000000007</v>
      </c>
      <c r="D7640" s="9">
        <v>4.5766327500000008</v>
      </c>
      <c r="E7640" s="17">
        <f t="shared" si="119"/>
        <v>5.1476002500000009</v>
      </c>
      <c r="F7640" s="18">
        <v>2.0297999999999998</v>
      </c>
      <c r="G7640" s="16">
        <f>F7640+E7640</f>
        <v>7.1774002500000007</v>
      </c>
    </row>
    <row r="7641" spans="2:7" ht="15" x14ac:dyDescent="0.2">
      <c r="B7641" s="2">
        <v>45610.333333259216</v>
      </c>
      <c r="C7641" s="9">
        <v>0.67972849999999974</v>
      </c>
      <c r="D7641" s="9">
        <v>4.4417567500000015</v>
      </c>
      <c r="E7641" s="17">
        <f t="shared" si="119"/>
        <v>5.121485250000001</v>
      </c>
      <c r="F7641" s="18">
        <v>1.8916374999999999</v>
      </c>
      <c r="G7641" s="16">
        <f>F7641+E7641</f>
        <v>7.0131227500000008</v>
      </c>
    </row>
    <row r="7642" spans="2:7" ht="15" x14ac:dyDescent="0.2">
      <c r="B7642" s="2">
        <v>45610.374999925873</v>
      </c>
      <c r="C7642" s="9">
        <v>0.65121849999999992</v>
      </c>
      <c r="D7642" s="9">
        <v>4.5476617499999996</v>
      </c>
      <c r="E7642" s="17">
        <f t="shared" si="119"/>
        <v>5.1988802499999993</v>
      </c>
      <c r="F7642" s="18">
        <v>1.9827375000000003</v>
      </c>
      <c r="G7642" s="16">
        <f>F7642+E7642</f>
        <v>7.1816177499999991</v>
      </c>
    </row>
    <row r="7643" spans="2:7" ht="15" x14ac:dyDescent="0.2">
      <c r="B7643" s="2">
        <v>45610.41666659253</v>
      </c>
      <c r="C7643" s="9">
        <v>0.64358649999999984</v>
      </c>
      <c r="D7643" s="9">
        <v>4.6972282500000002</v>
      </c>
      <c r="E7643" s="17">
        <f t="shared" si="119"/>
        <v>5.3408147499999998</v>
      </c>
      <c r="F7643" s="18">
        <v>2.1218749999999997</v>
      </c>
      <c r="G7643" s="16">
        <f>F7643+E7643</f>
        <v>7.4626897499999991</v>
      </c>
    </row>
    <row r="7644" spans="2:7" ht="15" x14ac:dyDescent="0.2">
      <c r="B7644" s="2">
        <v>45610.458333259186</v>
      </c>
      <c r="C7644" s="9">
        <v>0.63705949999999967</v>
      </c>
      <c r="D7644" s="9">
        <v>4.7334002500000008</v>
      </c>
      <c r="E7644" s="17">
        <f t="shared" si="119"/>
        <v>5.3704597500000002</v>
      </c>
      <c r="F7644" s="18">
        <v>2.01355</v>
      </c>
      <c r="G7644" s="16">
        <f>F7644+E7644</f>
        <v>7.3840097500000006</v>
      </c>
    </row>
    <row r="7645" spans="2:7" ht="15" x14ac:dyDescent="0.2">
      <c r="B7645" s="2">
        <v>45610.499999925843</v>
      </c>
      <c r="C7645" s="9">
        <v>0.59879250000000006</v>
      </c>
      <c r="D7645" s="9">
        <v>4.8891255000000022</v>
      </c>
      <c r="E7645" s="17">
        <f t="shared" si="119"/>
        <v>5.4879180000000023</v>
      </c>
      <c r="F7645" s="18">
        <v>1.9883249999999999</v>
      </c>
      <c r="G7645" s="16">
        <f>F7645+E7645</f>
        <v>7.476243000000002</v>
      </c>
    </row>
    <row r="7646" spans="2:7" ht="15" x14ac:dyDescent="0.2">
      <c r="B7646" s="2">
        <v>45610.5416665925</v>
      </c>
      <c r="C7646" s="9">
        <v>0.59437074999999973</v>
      </c>
      <c r="D7646" s="9">
        <v>5.0737187500000021</v>
      </c>
      <c r="E7646" s="17">
        <f t="shared" si="119"/>
        <v>5.6680895000000016</v>
      </c>
      <c r="F7646" s="18">
        <v>2.1527750000000001</v>
      </c>
      <c r="G7646" s="16">
        <f>F7646+E7646</f>
        <v>7.8208645000000017</v>
      </c>
    </row>
    <row r="7647" spans="2:7" ht="15" x14ac:dyDescent="0.2">
      <c r="B7647" s="2">
        <v>45610.583333259157</v>
      </c>
      <c r="C7647" s="9">
        <v>0.60570725000000003</v>
      </c>
      <c r="D7647" s="9">
        <v>5.4646467500000018</v>
      </c>
      <c r="E7647" s="17">
        <f t="shared" si="119"/>
        <v>6.0703540000000018</v>
      </c>
      <c r="F7647" s="18">
        <v>1.9655750000000001</v>
      </c>
      <c r="G7647" s="16">
        <f>F7647+E7647</f>
        <v>8.0359290000000012</v>
      </c>
    </row>
    <row r="7648" spans="2:7" ht="15" x14ac:dyDescent="0.2">
      <c r="B7648" s="2">
        <v>45610.624999925814</v>
      </c>
      <c r="C7648" s="9">
        <v>0.56741649999999988</v>
      </c>
      <c r="D7648" s="9">
        <v>5.4267132500000006</v>
      </c>
      <c r="E7648" s="17">
        <f t="shared" si="119"/>
        <v>5.9941297500000008</v>
      </c>
      <c r="F7648" s="18">
        <v>1.8919874999999999</v>
      </c>
      <c r="G7648" s="16">
        <f>F7648+E7648</f>
        <v>7.8861172500000007</v>
      </c>
    </row>
    <row r="7649" spans="2:7" ht="15" x14ac:dyDescent="0.2">
      <c r="B7649" s="2">
        <v>45610.666666592471</v>
      </c>
      <c r="C7649" s="9">
        <v>0.58660449999999997</v>
      </c>
      <c r="D7649" s="9">
        <v>5.3681360000000016</v>
      </c>
      <c r="E7649" s="17">
        <f t="shared" si="119"/>
        <v>5.9547405000000015</v>
      </c>
      <c r="F7649" s="18">
        <v>1.8744749999999999</v>
      </c>
      <c r="G7649" s="16">
        <f>F7649+E7649</f>
        <v>7.8292155000000019</v>
      </c>
    </row>
    <row r="7650" spans="2:7" ht="15" x14ac:dyDescent="0.2">
      <c r="B7650" s="2">
        <v>45610.708333259128</v>
      </c>
      <c r="C7650" s="9">
        <v>0.60962475000000005</v>
      </c>
      <c r="D7650" s="9">
        <v>5.1454242500000014</v>
      </c>
      <c r="E7650" s="17">
        <f t="shared" si="119"/>
        <v>5.7550490000000014</v>
      </c>
      <c r="F7650" s="18">
        <v>1.8941874999999999</v>
      </c>
      <c r="G7650" s="16">
        <f>F7650+E7650</f>
        <v>7.6492365000000015</v>
      </c>
    </row>
    <row r="7651" spans="2:7" ht="15" x14ac:dyDescent="0.2">
      <c r="B7651" s="2">
        <v>45610.749999925785</v>
      </c>
      <c r="C7651" s="9">
        <v>0.65061674999999997</v>
      </c>
      <c r="D7651" s="9">
        <v>4.7678302500000012</v>
      </c>
      <c r="E7651" s="17">
        <f t="shared" si="119"/>
        <v>5.4184470000000013</v>
      </c>
      <c r="F7651" s="18">
        <v>2.0806874999999998</v>
      </c>
      <c r="G7651" s="16">
        <f>F7651+E7651</f>
        <v>7.4991345000000011</v>
      </c>
    </row>
    <row r="7652" spans="2:7" ht="15" x14ac:dyDescent="0.2">
      <c r="B7652" s="2">
        <v>45610.791666592442</v>
      </c>
      <c r="C7652" s="9">
        <v>0.65963549999999982</v>
      </c>
      <c r="D7652" s="9">
        <v>4.7709392500000005</v>
      </c>
      <c r="E7652" s="17">
        <f t="shared" si="119"/>
        <v>5.4305747499999999</v>
      </c>
      <c r="F7652" s="18">
        <v>2.1629125</v>
      </c>
      <c r="G7652" s="16">
        <f>F7652+E7652</f>
        <v>7.5934872499999999</v>
      </c>
    </row>
    <row r="7653" spans="2:7" ht="15" x14ac:dyDescent="0.2">
      <c r="B7653" s="2">
        <v>45610.833333259099</v>
      </c>
      <c r="C7653" s="9">
        <v>0.72571799999999986</v>
      </c>
      <c r="D7653" s="9">
        <v>4.8393872499999997</v>
      </c>
      <c r="E7653" s="17">
        <f t="shared" si="119"/>
        <v>5.5651052499999993</v>
      </c>
      <c r="F7653" s="18">
        <v>2.2062000000000004</v>
      </c>
      <c r="G7653" s="16">
        <f>F7653+E7653</f>
        <v>7.7713052499999993</v>
      </c>
    </row>
    <row r="7654" spans="2:7" ht="15" x14ac:dyDescent="0.2">
      <c r="B7654" s="2">
        <v>45610.874999925756</v>
      </c>
      <c r="C7654" s="9">
        <v>0.75274499999999978</v>
      </c>
      <c r="D7654" s="9">
        <v>4.8941914999999998</v>
      </c>
      <c r="E7654" s="17">
        <f t="shared" si="119"/>
        <v>5.6469364999999998</v>
      </c>
      <c r="F7654" s="18">
        <v>2.2812500000000004</v>
      </c>
      <c r="G7654" s="16">
        <f>F7654+E7654</f>
        <v>7.9281865000000007</v>
      </c>
    </row>
    <row r="7655" spans="2:7" ht="15" x14ac:dyDescent="0.2">
      <c r="B7655" s="2">
        <v>45610.916666592413</v>
      </c>
      <c r="C7655" s="9">
        <v>0.70482799999999968</v>
      </c>
      <c r="D7655" s="9">
        <v>5.0224925000000011</v>
      </c>
      <c r="E7655" s="17">
        <f t="shared" si="119"/>
        <v>5.7273205000000011</v>
      </c>
      <c r="F7655" s="18">
        <v>2.3424499999999999</v>
      </c>
      <c r="G7655" s="16">
        <f>F7655+E7655</f>
        <v>8.0697705000000006</v>
      </c>
    </row>
    <row r="7656" spans="2:7" ht="15" x14ac:dyDescent="0.2">
      <c r="B7656" s="2">
        <v>45610.95833325907</v>
      </c>
      <c r="C7656" s="9">
        <v>0.68282774999999984</v>
      </c>
      <c r="D7656" s="9">
        <v>5.1804312500000016</v>
      </c>
      <c r="E7656" s="17">
        <f t="shared" si="119"/>
        <v>5.8632590000000011</v>
      </c>
      <c r="F7656" s="18">
        <v>2.05925</v>
      </c>
      <c r="G7656" s="16">
        <f>F7656+E7656</f>
        <v>7.9225090000000016</v>
      </c>
    </row>
    <row r="7657" spans="2:7" ht="15" x14ac:dyDescent="0.2">
      <c r="B7657" s="2">
        <v>45610.999999925727</v>
      </c>
      <c r="C7657" s="9">
        <v>0.62910899999999947</v>
      </c>
      <c r="D7657" s="9">
        <v>5.6281154999999998</v>
      </c>
      <c r="E7657" s="17">
        <f t="shared" si="119"/>
        <v>6.2572244999999995</v>
      </c>
      <c r="F7657" s="18">
        <v>2.1633750000000003</v>
      </c>
      <c r="G7657" s="16">
        <f>F7657+E7657</f>
        <v>8.4205994999999998</v>
      </c>
    </row>
    <row r="7658" spans="2:7" ht="15" x14ac:dyDescent="0.2">
      <c r="B7658" s="2">
        <v>45611.041666592384</v>
      </c>
      <c r="C7658" s="9">
        <v>0.53993675000000019</v>
      </c>
      <c r="D7658" s="9">
        <v>5.6375217499999994</v>
      </c>
      <c r="E7658" s="17">
        <f t="shared" si="119"/>
        <v>6.1774584999999993</v>
      </c>
      <c r="F7658" s="18">
        <v>2.1119249999999998</v>
      </c>
      <c r="G7658" s="16">
        <f>F7658+E7658</f>
        <v>8.2893834999999996</v>
      </c>
    </row>
    <row r="7659" spans="2:7" ht="15" x14ac:dyDescent="0.2">
      <c r="B7659" s="2">
        <v>45611.083333259041</v>
      </c>
      <c r="C7659" s="9">
        <v>0.4957445000000002</v>
      </c>
      <c r="D7659" s="9">
        <v>5.5727695000000015</v>
      </c>
      <c r="E7659" s="17">
        <f t="shared" si="119"/>
        <v>6.0685140000000013</v>
      </c>
      <c r="F7659" s="18">
        <v>2.1029625000000003</v>
      </c>
      <c r="G7659" s="16">
        <f>F7659+E7659</f>
        <v>8.1714765000000007</v>
      </c>
    </row>
    <row r="7660" spans="2:7" ht="15" x14ac:dyDescent="0.2">
      <c r="B7660" s="2">
        <v>45611.124999925698</v>
      </c>
      <c r="C7660" s="9">
        <v>0.47589025000000013</v>
      </c>
      <c r="D7660" s="9">
        <v>5.3704322500000004</v>
      </c>
      <c r="E7660" s="17">
        <f t="shared" si="119"/>
        <v>5.8463225000000003</v>
      </c>
      <c r="F7660" s="18">
        <v>2.0243625000000001</v>
      </c>
      <c r="G7660" s="16">
        <f>F7660+E7660</f>
        <v>7.8706849999999999</v>
      </c>
    </row>
    <row r="7661" spans="2:7" ht="15" x14ac:dyDescent="0.2">
      <c r="B7661" s="2">
        <v>45611.166666592355</v>
      </c>
      <c r="C7661" s="9">
        <v>0.42183825000000019</v>
      </c>
      <c r="D7661" s="9">
        <v>5.2426547499999998</v>
      </c>
      <c r="E7661" s="17">
        <f t="shared" si="119"/>
        <v>5.6644930000000002</v>
      </c>
      <c r="F7661" s="18">
        <v>1.9181250000000001</v>
      </c>
      <c r="G7661" s="16">
        <f>F7661+E7661</f>
        <v>7.5826180000000001</v>
      </c>
    </row>
    <row r="7662" spans="2:7" ht="15" x14ac:dyDescent="0.2">
      <c r="B7662" s="2">
        <v>45611.208333259012</v>
      </c>
      <c r="C7662" s="9">
        <v>0.39528550000000007</v>
      </c>
      <c r="D7662" s="9">
        <v>5.1539210000000004</v>
      </c>
      <c r="E7662" s="17">
        <f t="shared" si="119"/>
        <v>5.5492065000000004</v>
      </c>
      <c r="F7662" s="18">
        <v>1.9394499999999999</v>
      </c>
      <c r="G7662" s="16">
        <f>F7662+E7662</f>
        <v>7.4886565000000003</v>
      </c>
    </row>
    <row r="7663" spans="2:7" ht="15" x14ac:dyDescent="0.2">
      <c r="B7663" s="2">
        <v>45611.249999925669</v>
      </c>
      <c r="C7663" s="9">
        <v>0.44747550000000003</v>
      </c>
      <c r="D7663" s="9">
        <v>4.8749412500000009</v>
      </c>
      <c r="E7663" s="17">
        <f t="shared" si="119"/>
        <v>5.3224167500000013</v>
      </c>
      <c r="F7663" s="18">
        <v>1.8772250000000001</v>
      </c>
      <c r="G7663" s="16">
        <f>F7663+E7663</f>
        <v>7.1996417500000014</v>
      </c>
    </row>
    <row r="7664" spans="2:7" ht="15" x14ac:dyDescent="0.2">
      <c r="B7664" s="2">
        <v>45611.291666592326</v>
      </c>
      <c r="C7664" s="9">
        <v>0.5526127500000001</v>
      </c>
      <c r="D7664" s="9">
        <v>4.2654952500000007</v>
      </c>
      <c r="E7664" s="17">
        <f t="shared" si="119"/>
        <v>4.8181080000000005</v>
      </c>
      <c r="F7664" s="18">
        <v>1.7903624999999999</v>
      </c>
      <c r="G7664" s="16">
        <f>F7664+E7664</f>
        <v>6.6084705000000001</v>
      </c>
    </row>
    <row r="7665" spans="2:7" ht="15" x14ac:dyDescent="0.2">
      <c r="B7665" s="2">
        <v>45611.333333258983</v>
      </c>
      <c r="C7665" s="9">
        <v>0.61439324999999978</v>
      </c>
      <c r="D7665" s="9">
        <v>4.3939667500000015</v>
      </c>
      <c r="E7665" s="17">
        <f t="shared" si="119"/>
        <v>5.0083600000000015</v>
      </c>
      <c r="F7665" s="18">
        <v>1.9088500000000002</v>
      </c>
      <c r="G7665" s="16">
        <f>F7665+E7665</f>
        <v>6.9172100000000016</v>
      </c>
    </row>
    <row r="7666" spans="2:7" ht="15" x14ac:dyDescent="0.2">
      <c r="B7666" s="2">
        <v>45611.37499992564</v>
      </c>
      <c r="C7666" s="9">
        <v>0.64381549999999987</v>
      </c>
      <c r="D7666" s="9">
        <v>4.4512295000000019</v>
      </c>
      <c r="E7666" s="17">
        <f t="shared" si="119"/>
        <v>5.0950450000000016</v>
      </c>
      <c r="F7666" s="18">
        <v>1.7981250000000002</v>
      </c>
      <c r="G7666" s="16">
        <f>F7666+E7666</f>
        <v>6.8931700000000014</v>
      </c>
    </row>
    <row r="7667" spans="2:7" ht="15" x14ac:dyDescent="0.2">
      <c r="B7667" s="2">
        <v>45611.416666592297</v>
      </c>
      <c r="C7667" s="9">
        <v>0.65203574999999958</v>
      </c>
      <c r="D7667" s="9">
        <v>4.6916032500000018</v>
      </c>
      <c r="E7667" s="17">
        <f t="shared" si="119"/>
        <v>5.3436390000000014</v>
      </c>
      <c r="F7667" s="18">
        <v>1.7501125000000002</v>
      </c>
      <c r="G7667" s="16">
        <f>F7667+E7667</f>
        <v>7.0937515000000015</v>
      </c>
    </row>
    <row r="7668" spans="2:7" ht="15" x14ac:dyDescent="0.2">
      <c r="B7668" s="2">
        <v>45611.458333258954</v>
      </c>
      <c r="C7668" s="9">
        <v>0.6322732499999999</v>
      </c>
      <c r="D7668" s="9">
        <v>4.8198102499999997</v>
      </c>
      <c r="E7668" s="17">
        <f t="shared" si="119"/>
        <v>5.4520834999999996</v>
      </c>
      <c r="F7668" s="18">
        <v>1.922825</v>
      </c>
      <c r="G7668" s="16">
        <f>F7668+E7668</f>
        <v>7.3749085000000001</v>
      </c>
    </row>
    <row r="7669" spans="2:7" ht="15" x14ac:dyDescent="0.2">
      <c r="B7669" s="2">
        <v>45611.499999925611</v>
      </c>
      <c r="C7669" s="9">
        <v>0.65560074999999973</v>
      </c>
      <c r="D7669" s="9">
        <v>4.9336949999999984</v>
      </c>
      <c r="E7669" s="17">
        <f t="shared" si="119"/>
        <v>5.589295749999998</v>
      </c>
      <c r="F7669" s="18">
        <v>2.025325</v>
      </c>
      <c r="G7669" s="16">
        <f>F7669+E7669</f>
        <v>7.6146207499999985</v>
      </c>
    </row>
    <row r="7670" spans="2:7" ht="15" x14ac:dyDescent="0.2">
      <c r="B7670" s="2">
        <v>45611.541666592268</v>
      </c>
      <c r="C7670" s="9">
        <v>0.61081899999999989</v>
      </c>
      <c r="D7670" s="9">
        <v>5.1310495000000014</v>
      </c>
      <c r="E7670" s="17">
        <f t="shared" si="119"/>
        <v>5.7418685000000016</v>
      </c>
      <c r="F7670" s="18">
        <v>1.8660375</v>
      </c>
      <c r="G7670" s="16">
        <f>F7670+E7670</f>
        <v>7.6079060000000016</v>
      </c>
    </row>
    <row r="7671" spans="2:7" ht="15" x14ac:dyDescent="0.2">
      <c r="B7671" s="2">
        <v>45611.583333258925</v>
      </c>
      <c r="C7671" s="9">
        <v>0.61362799999999995</v>
      </c>
      <c r="D7671" s="9">
        <v>5.5028697500000012</v>
      </c>
      <c r="E7671" s="17">
        <f t="shared" si="119"/>
        <v>6.1164977500000015</v>
      </c>
      <c r="F7671" s="18">
        <v>1.8873250000000001</v>
      </c>
      <c r="G7671" s="16">
        <f>F7671+E7671</f>
        <v>8.0038227500000012</v>
      </c>
    </row>
    <row r="7672" spans="2:7" ht="15" x14ac:dyDescent="0.2">
      <c r="B7672" s="2">
        <v>45611.624999925582</v>
      </c>
      <c r="C7672" s="9">
        <v>0.59206899999999985</v>
      </c>
      <c r="D7672" s="9">
        <v>5.3369832500000003</v>
      </c>
      <c r="E7672" s="17">
        <f t="shared" si="119"/>
        <v>5.9290522499999998</v>
      </c>
      <c r="F7672" s="18">
        <v>2.1062249999999998</v>
      </c>
      <c r="G7672" s="16">
        <f>F7672+E7672</f>
        <v>8.03527725</v>
      </c>
    </row>
    <row r="7673" spans="2:7" ht="15" x14ac:dyDescent="0.2">
      <c r="B7673" s="2">
        <v>45611.666666592238</v>
      </c>
      <c r="C7673" s="9">
        <v>0.5987325</v>
      </c>
      <c r="D7673" s="9">
        <v>5.1132965000000032</v>
      </c>
      <c r="E7673" s="17">
        <f t="shared" si="119"/>
        <v>5.7120290000000029</v>
      </c>
      <c r="F7673" s="18">
        <v>2.1772374999999999</v>
      </c>
      <c r="G7673" s="16">
        <f>F7673+E7673</f>
        <v>7.8892665000000033</v>
      </c>
    </row>
    <row r="7674" spans="2:7" ht="15" x14ac:dyDescent="0.2">
      <c r="B7674" s="2">
        <v>45611.708333258895</v>
      </c>
      <c r="C7674" s="9">
        <v>0.61254425000000001</v>
      </c>
      <c r="D7674" s="9">
        <v>4.9537677500000008</v>
      </c>
      <c r="E7674" s="17">
        <f t="shared" si="119"/>
        <v>5.5663120000000008</v>
      </c>
      <c r="F7674" s="18">
        <v>2.1837</v>
      </c>
      <c r="G7674" s="16">
        <f>F7674+E7674</f>
        <v>7.7500120000000008</v>
      </c>
    </row>
    <row r="7675" spans="2:7" ht="15" x14ac:dyDescent="0.2">
      <c r="B7675" s="2">
        <v>45611.749999925552</v>
      </c>
      <c r="C7675" s="9">
        <v>0.62639974999999959</v>
      </c>
      <c r="D7675" s="9">
        <v>4.4065007499999993</v>
      </c>
      <c r="E7675" s="17">
        <f t="shared" si="119"/>
        <v>5.0329004999999984</v>
      </c>
      <c r="F7675" s="18">
        <v>2.2060624999999998</v>
      </c>
      <c r="G7675" s="16">
        <f>F7675+E7675</f>
        <v>7.2389629999999983</v>
      </c>
    </row>
    <row r="7676" spans="2:7" ht="15" x14ac:dyDescent="0.2">
      <c r="B7676" s="2">
        <v>45611.791666592209</v>
      </c>
      <c r="C7676" s="9">
        <v>0.65076924999999974</v>
      </c>
      <c r="D7676" s="9">
        <v>4.3581032500000028</v>
      </c>
      <c r="E7676" s="17">
        <f t="shared" si="119"/>
        <v>5.0088725000000025</v>
      </c>
      <c r="F7676" s="18">
        <v>2.0813625</v>
      </c>
      <c r="G7676" s="16">
        <f>F7676+E7676</f>
        <v>7.0902350000000025</v>
      </c>
    </row>
    <row r="7677" spans="2:7" ht="15" x14ac:dyDescent="0.2">
      <c r="B7677" s="2">
        <v>45611.833333258866</v>
      </c>
      <c r="C7677" s="9">
        <v>0.67802499999999988</v>
      </c>
      <c r="D7677" s="9">
        <v>4.3817875000000015</v>
      </c>
      <c r="E7677" s="17">
        <f t="shared" si="119"/>
        <v>5.0598125000000014</v>
      </c>
      <c r="F7677" s="18">
        <v>2.2598625000000001</v>
      </c>
      <c r="G7677" s="16">
        <f>F7677+E7677</f>
        <v>7.3196750000000019</v>
      </c>
    </row>
    <row r="7678" spans="2:7" ht="15" x14ac:dyDescent="0.2">
      <c r="B7678" s="2">
        <v>45611.874999925523</v>
      </c>
      <c r="C7678" s="9">
        <v>0.69016199999999972</v>
      </c>
      <c r="D7678" s="9">
        <v>4.3930652500000029</v>
      </c>
      <c r="E7678" s="17">
        <f t="shared" si="119"/>
        <v>5.0832272500000029</v>
      </c>
      <c r="F7678" s="18">
        <v>2.1205375000000002</v>
      </c>
      <c r="G7678" s="16">
        <f>F7678+E7678</f>
        <v>7.203764750000003</v>
      </c>
    </row>
    <row r="7679" spans="2:7" ht="15" x14ac:dyDescent="0.2">
      <c r="B7679" s="2">
        <v>45611.91666659218</v>
      </c>
      <c r="C7679" s="9">
        <v>0.6891602499999997</v>
      </c>
      <c r="D7679" s="9">
        <v>4.4777495000000007</v>
      </c>
      <c r="E7679" s="17">
        <f t="shared" si="119"/>
        <v>5.1669097500000003</v>
      </c>
      <c r="F7679" s="18">
        <v>2.0502875</v>
      </c>
      <c r="G7679" s="16">
        <f>F7679+E7679</f>
        <v>7.2171972499999999</v>
      </c>
    </row>
    <row r="7680" spans="2:7" ht="15" x14ac:dyDescent="0.2">
      <c r="B7680" s="2">
        <v>45611.958333258837</v>
      </c>
      <c r="C7680" s="9">
        <v>0.60756224999999997</v>
      </c>
      <c r="D7680" s="9">
        <v>4.8419185000000002</v>
      </c>
      <c r="E7680" s="17">
        <f t="shared" si="119"/>
        <v>5.4494807500000002</v>
      </c>
      <c r="F7680" s="18">
        <v>1.8234124999999999</v>
      </c>
      <c r="G7680" s="16">
        <f>F7680+E7680</f>
        <v>7.2728932500000001</v>
      </c>
    </row>
    <row r="7681" spans="2:7" ht="15" x14ac:dyDescent="0.2">
      <c r="B7681" s="2">
        <v>45611.999999925494</v>
      </c>
      <c r="C7681" s="9">
        <v>0.57247025000000007</v>
      </c>
      <c r="D7681" s="9">
        <v>5.4083279999999991</v>
      </c>
      <c r="E7681" s="17">
        <f t="shared" si="119"/>
        <v>5.9807982499999994</v>
      </c>
      <c r="F7681" s="18">
        <v>1.9531000000000001</v>
      </c>
      <c r="G7681" s="16">
        <f>F7681+E7681</f>
        <v>7.9338982499999995</v>
      </c>
    </row>
    <row r="7682" spans="2:7" ht="15" x14ac:dyDescent="0.2">
      <c r="B7682" s="2">
        <v>45612.041666592151</v>
      </c>
      <c r="C7682" s="9">
        <v>0.5293905000000001</v>
      </c>
      <c r="D7682" s="9">
        <v>5.427820500000001</v>
      </c>
      <c r="E7682" s="17">
        <f t="shared" si="119"/>
        <v>5.9572110000000009</v>
      </c>
      <c r="F7682" s="18">
        <v>1.8286750000000001</v>
      </c>
      <c r="G7682" s="16">
        <f>F7682+E7682</f>
        <v>7.7858860000000014</v>
      </c>
    </row>
    <row r="7683" spans="2:7" ht="15" x14ac:dyDescent="0.2">
      <c r="B7683" s="2">
        <v>45612.083333258808</v>
      </c>
      <c r="C7683" s="9">
        <v>0.45856125000000014</v>
      </c>
      <c r="D7683" s="9">
        <v>5.4564050000000002</v>
      </c>
      <c r="E7683" s="17">
        <f t="shared" ref="E7683:E7746" si="120">C7683+D7683</f>
        <v>5.91496625</v>
      </c>
      <c r="F7683" s="18">
        <v>1.8715625</v>
      </c>
      <c r="G7683" s="16">
        <f>F7683+E7683</f>
        <v>7.7865287500000004</v>
      </c>
    </row>
    <row r="7684" spans="2:7" ht="15" x14ac:dyDescent="0.2">
      <c r="B7684" s="2">
        <v>45612.124999925465</v>
      </c>
      <c r="C7684" s="9">
        <v>0.42535099999999998</v>
      </c>
      <c r="D7684" s="9">
        <v>5.449758000000001</v>
      </c>
      <c r="E7684" s="17">
        <f t="shared" si="120"/>
        <v>5.875109000000001</v>
      </c>
      <c r="F7684" s="18">
        <v>1.7589249999999996</v>
      </c>
      <c r="G7684" s="16">
        <f>F7684+E7684</f>
        <v>7.6340340000000007</v>
      </c>
    </row>
    <row r="7685" spans="2:7" ht="15" x14ac:dyDescent="0.2">
      <c r="B7685" s="2">
        <v>45612.166666592122</v>
      </c>
      <c r="C7685" s="9">
        <v>0.41612325000000028</v>
      </c>
      <c r="D7685" s="9">
        <v>5.3809822500000006</v>
      </c>
      <c r="E7685" s="17">
        <f t="shared" si="120"/>
        <v>5.7971055000000007</v>
      </c>
      <c r="F7685" s="18">
        <v>1.7348625</v>
      </c>
      <c r="G7685" s="16">
        <f>F7685+E7685</f>
        <v>7.5319680000000009</v>
      </c>
    </row>
    <row r="7686" spans="2:7" ht="15" x14ac:dyDescent="0.2">
      <c r="B7686" s="2">
        <v>45612.208333258779</v>
      </c>
      <c r="C7686" s="9">
        <v>0.36172000000000004</v>
      </c>
      <c r="D7686" s="9">
        <v>5.2340819999999999</v>
      </c>
      <c r="E7686" s="17">
        <f t="shared" si="120"/>
        <v>5.5958019999999999</v>
      </c>
      <c r="F7686" s="18">
        <v>1.7860125</v>
      </c>
      <c r="G7686" s="16">
        <f>F7686+E7686</f>
        <v>7.3818144999999999</v>
      </c>
    </row>
    <row r="7687" spans="2:7" ht="15" x14ac:dyDescent="0.2">
      <c r="B7687" s="2">
        <v>45612.249999925436</v>
      </c>
      <c r="C7687" s="9">
        <v>0.39962150000000007</v>
      </c>
      <c r="D7687" s="9">
        <v>4.7289580000000004</v>
      </c>
      <c r="E7687" s="17">
        <f t="shared" si="120"/>
        <v>5.1285795000000007</v>
      </c>
      <c r="F7687" s="18">
        <v>1.6125124999999998</v>
      </c>
      <c r="G7687" s="16">
        <f>F7687+E7687</f>
        <v>6.7410920000000001</v>
      </c>
    </row>
    <row r="7688" spans="2:7" ht="15" x14ac:dyDescent="0.2">
      <c r="B7688" s="2">
        <v>45612.291666592093</v>
      </c>
      <c r="C7688" s="9">
        <v>0.44314299999999973</v>
      </c>
      <c r="D7688" s="9">
        <v>4.319909250000002</v>
      </c>
      <c r="E7688" s="17">
        <f t="shared" si="120"/>
        <v>4.7630522500000021</v>
      </c>
      <c r="F7688" s="18">
        <v>1.5318749999999999</v>
      </c>
      <c r="G7688" s="16">
        <f>F7688+E7688</f>
        <v>6.2949272500000024</v>
      </c>
    </row>
    <row r="7689" spans="2:7" ht="15" x14ac:dyDescent="0.2">
      <c r="B7689" s="2">
        <v>45612.33333325875</v>
      </c>
      <c r="C7689" s="9">
        <v>0.52632625000000033</v>
      </c>
      <c r="D7689" s="9">
        <v>4.2974172500000023</v>
      </c>
      <c r="E7689" s="17">
        <f t="shared" si="120"/>
        <v>4.8237435000000026</v>
      </c>
      <c r="F7689" s="18">
        <v>1.5543125</v>
      </c>
      <c r="G7689" s="16">
        <f>F7689+E7689</f>
        <v>6.3780560000000026</v>
      </c>
    </row>
    <row r="7690" spans="2:7" ht="15" x14ac:dyDescent="0.2">
      <c r="B7690" s="2">
        <v>45612.374999925407</v>
      </c>
      <c r="C7690" s="9">
        <v>0.60916925</v>
      </c>
      <c r="D7690" s="9">
        <v>4.3872022500000005</v>
      </c>
      <c r="E7690" s="17">
        <f t="shared" si="120"/>
        <v>4.9963715000000004</v>
      </c>
      <c r="F7690" s="18">
        <v>1.7071874999999999</v>
      </c>
      <c r="G7690" s="16">
        <f>F7690+E7690</f>
        <v>6.7035590000000003</v>
      </c>
    </row>
    <row r="7691" spans="2:7" ht="15" x14ac:dyDescent="0.2">
      <c r="B7691" s="2">
        <v>45612.416666592064</v>
      </c>
      <c r="C7691" s="9">
        <v>0.6995825</v>
      </c>
      <c r="D7691" s="9">
        <v>4.4189152500000004</v>
      </c>
      <c r="E7691" s="17">
        <f t="shared" si="120"/>
        <v>5.1184977500000004</v>
      </c>
      <c r="F7691" s="18">
        <v>1.7469749999999999</v>
      </c>
      <c r="G7691" s="16">
        <f>F7691+E7691</f>
        <v>6.8654727500000003</v>
      </c>
    </row>
    <row r="7692" spans="2:7" ht="15" x14ac:dyDescent="0.2">
      <c r="B7692" s="2">
        <v>45612.458333258721</v>
      </c>
      <c r="C7692" s="9">
        <v>0.7665609999999996</v>
      </c>
      <c r="D7692" s="9">
        <v>4.4063005000000004</v>
      </c>
      <c r="E7692" s="17">
        <f t="shared" si="120"/>
        <v>5.1728614999999998</v>
      </c>
      <c r="F7692" s="18">
        <v>1.6418125000000001</v>
      </c>
      <c r="G7692" s="16">
        <f>F7692+E7692</f>
        <v>6.8146740000000001</v>
      </c>
    </row>
    <row r="7693" spans="2:7" ht="15" x14ac:dyDescent="0.2">
      <c r="B7693" s="2">
        <v>45612.499999925378</v>
      </c>
      <c r="C7693" s="9">
        <v>0.80123149999999965</v>
      </c>
      <c r="D7693" s="9">
        <v>4.6359232499999994</v>
      </c>
      <c r="E7693" s="17">
        <f t="shared" si="120"/>
        <v>5.4371547499999995</v>
      </c>
      <c r="F7693" s="18">
        <v>1.5797249999999998</v>
      </c>
      <c r="G7693" s="16">
        <f>F7693+E7693</f>
        <v>7.0168797499999993</v>
      </c>
    </row>
    <row r="7694" spans="2:7" ht="15" x14ac:dyDescent="0.2">
      <c r="B7694" s="2">
        <v>45612.541666592035</v>
      </c>
      <c r="C7694" s="9">
        <v>0.75457825000000001</v>
      </c>
      <c r="D7694" s="9">
        <v>4.7651487499999998</v>
      </c>
      <c r="E7694" s="17">
        <f t="shared" si="120"/>
        <v>5.5197269999999996</v>
      </c>
      <c r="F7694" s="18">
        <v>1.6284750000000001</v>
      </c>
      <c r="G7694" s="16">
        <f>F7694+E7694</f>
        <v>7.1482019999999995</v>
      </c>
    </row>
    <row r="7695" spans="2:7" ht="15" x14ac:dyDescent="0.2">
      <c r="B7695" s="2">
        <v>45612.583333258692</v>
      </c>
      <c r="C7695" s="9">
        <v>0.74940024999999999</v>
      </c>
      <c r="D7695" s="9">
        <v>5.3660282500000003</v>
      </c>
      <c r="E7695" s="17">
        <f t="shared" si="120"/>
        <v>6.1154285000000002</v>
      </c>
      <c r="F7695" s="18">
        <v>1.6623250000000001</v>
      </c>
      <c r="G7695" s="16">
        <f>F7695+E7695</f>
        <v>7.7777535000000002</v>
      </c>
    </row>
    <row r="7696" spans="2:7" ht="15" x14ac:dyDescent="0.2">
      <c r="B7696" s="2">
        <v>45612.624999925349</v>
      </c>
      <c r="C7696" s="9">
        <v>0.71947349999999965</v>
      </c>
      <c r="D7696" s="9">
        <v>5.4862944999999996</v>
      </c>
      <c r="E7696" s="17">
        <f t="shared" si="120"/>
        <v>6.2057679999999991</v>
      </c>
      <c r="F7696" s="18">
        <v>1.4449624999999999</v>
      </c>
      <c r="G7696" s="16">
        <f>F7696+E7696</f>
        <v>7.650730499999999</v>
      </c>
    </row>
    <row r="7697" spans="2:7" ht="15" x14ac:dyDescent="0.2">
      <c r="B7697" s="2">
        <v>45612.666666592006</v>
      </c>
      <c r="C7697" s="9">
        <v>0.69642400000000004</v>
      </c>
      <c r="D7697" s="9">
        <v>5.3641342500000002</v>
      </c>
      <c r="E7697" s="17">
        <f t="shared" si="120"/>
        <v>6.0605582500000006</v>
      </c>
      <c r="F7697" s="18">
        <v>1.5230625</v>
      </c>
      <c r="G7697" s="16">
        <f>F7697+E7697</f>
        <v>7.5836207500000006</v>
      </c>
    </row>
    <row r="7698" spans="2:7" ht="15" x14ac:dyDescent="0.2">
      <c r="B7698" s="2">
        <v>45612.708333258663</v>
      </c>
      <c r="C7698" s="9">
        <v>0.69643324999999967</v>
      </c>
      <c r="D7698" s="9">
        <v>5.2019730000000024</v>
      </c>
      <c r="E7698" s="17">
        <f t="shared" si="120"/>
        <v>5.8984062500000025</v>
      </c>
      <c r="F7698" s="18">
        <v>1.9807874999999999</v>
      </c>
      <c r="G7698" s="16">
        <f>F7698+E7698</f>
        <v>7.8791937500000024</v>
      </c>
    </row>
    <row r="7699" spans="2:7" ht="15" x14ac:dyDescent="0.2">
      <c r="B7699" s="2">
        <v>45612.74999992532</v>
      </c>
      <c r="C7699" s="9">
        <v>0.67441075000000017</v>
      </c>
      <c r="D7699" s="9">
        <v>4.5225075000000015</v>
      </c>
      <c r="E7699" s="17">
        <f t="shared" si="120"/>
        <v>5.1969182500000013</v>
      </c>
      <c r="F7699" s="18">
        <v>2.1769749999999997</v>
      </c>
      <c r="G7699" s="16">
        <f>F7699+E7699</f>
        <v>7.373893250000001</v>
      </c>
    </row>
    <row r="7700" spans="2:7" ht="15" x14ac:dyDescent="0.2">
      <c r="B7700" s="2">
        <v>45612.791666591977</v>
      </c>
      <c r="C7700" s="9">
        <v>0.69639824999999966</v>
      </c>
      <c r="D7700" s="9">
        <v>4.4683100000000007</v>
      </c>
      <c r="E7700" s="17">
        <f t="shared" si="120"/>
        <v>5.1647082500000003</v>
      </c>
      <c r="F7700" s="18">
        <v>2.1149624999999999</v>
      </c>
      <c r="G7700" s="16">
        <f>F7700+E7700</f>
        <v>7.2796707500000002</v>
      </c>
    </row>
    <row r="7701" spans="2:7" ht="15" x14ac:dyDescent="0.2">
      <c r="B7701" s="2">
        <v>45612.833333258634</v>
      </c>
      <c r="C7701" s="9">
        <v>0.72504699999999989</v>
      </c>
      <c r="D7701" s="9">
        <v>4.4717205</v>
      </c>
      <c r="E7701" s="17">
        <f t="shared" si="120"/>
        <v>5.1967675</v>
      </c>
      <c r="F7701" s="18">
        <v>2.1160625</v>
      </c>
      <c r="G7701" s="16">
        <f>F7701+E7701</f>
        <v>7.3128299999999999</v>
      </c>
    </row>
    <row r="7702" spans="2:7" ht="15" x14ac:dyDescent="0.2">
      <c r="B7702" s="2">
        <v>45612.87499992529</v>
      </c>
      <c r="C7702" s="9">
        <v>0.69750749999999972</v>
      </c>
      <c r="D7702" s="9">
        <v>4.5988015000000013</v>
      </c>
      <c r="E7702" s="17">
        <f t="shared" si="120"/>
        <v>5.2963090000000008</v>
      </c>
      <c r="F7702" s="18">
        <v>2.0996750000000004</v>
      </c>
      <c r="G7702" s="16">
        <f>F7702+E7702</f>
        <v>7.3959840000000012</v>
      </c>
    </row>
    <row r="7703" spans="2:7" ht="15" x14ac:dyDescent="0.2">
      <c r="B7703" s="2">
        <v>45612.916666591947</v>
      </c>
      <c r="C7703" s="9">
        <v>0.66404524999999981</v>
      </c>
      <c r="D7703" s="9">
        <v>4.5415302500000001</v>
      </c>
      <c r="E7703" s="17">
        <f t="shared" si="120"/>
        <v>5.2055755000000001</v>
      </c>
      <c r="F7703" s="18">
        <v>2.0326500000000003</v>
      </c>
      <c r="G7703" s="16">
        <f>F7703+E7703</f>
        <v>7.2382255000000004</v>
      </c>
    </row>
    <row r="7704" spans="2:7" ht="15" x14ac:dyDescent="0.2">
      <c r="B7704" s="2">
        <v>45612.958333258604</v>
      </c>
      <c r="C7704" s="9">
        <v>0.62917250000000013</v>
      </c>
      <c r="D7704" s="9">
        <v>4.4760882500000001</v>
      </c>
      <c r="E7704" s="17">
        <f t="shared" si="120"/>
        <v>5.1052607500000002</v>
      </c>
      <c r="F7704" s="18">
        <v>2.0145875000000002</v>
      </c>
      <c r="G7704" s="16">
        <f>F7704+E7704</f>
        <v>7.1198482500000004</v>
      </c>
    </row>
    <row r="7705" spans="2:7" ht="15" x14ac:dyDescent="0.2">
      <c r="B7705" s="2">
        <v>45612.999999925261</v>
      </c>
      <c r="C7705" s="9">
        <v>0.58371475000000006</v>
      </c>
      <c r="D7705" s="9">
        <v>4.8366862499999996</v>
      </c>
      <c r="E7705" s="17">
        <f t="shared" si="120"/>
        <v>5.420401</v>
      </c>
      <c r="F7705" s="18">
        <v>1.8725250000000002</v>
      </c>
      <c r="G7705" s="16">
        <f>F7705+E7705</f>
        <v>7.2929260000000005</v>
      </c>
    </row>
    <row r="7706" spans="2:7" ht="15" x14ac:dyDescent="0.2">
      <c r="B7706" s="2">
        <v>45613.041666591918</v>
      </c>
      <c r="C7706" s="9">
        <v>0.52275825000000009</v>
      </c>
      <c r="D7706" s="9">
        <v>4.8569950000000013</v>
      </c>
      <c r="E7706" s="17">
        <f t="shared" si="120"/>
        <v>5.3797532500000012</v>
      </c>
      <c r="F7706" s="18">
        <v>1.8363125</v>
      </c>
      <c r="G7706" s="16">
        <f>F7706+E7706</f>
        <v>7.2160657500000012</v>
      </c>
    </row>
    <row r="7707" spans="2:7" ht="15" x14ac:dyDescent="0.2">
      <c r="B7707" s="2">
        <v>45613.083333258575</v>
      </c>
      <c r="C7707" s="9">
        <v>0.46969299999999997</v>
      </c>
      <c r="D7707" s="9">
        <v>4.741074750000001</v>
      </c>
      <c r="E7707" s="17">
        <f t="shared" si="120"/>
        <v>5.2107677500000014</v>
      </c>
      <c r="F7707" s="18">
        <v>1.790225</v>
      </c>
      <c r="G7707" s="16">
        <f>F7707+E7707</f>
        <v>7.0009927500000018</v>
      </c>
    </row>
    <row r="7708" spans="2:7" ht="15" x14ac:dyDescent="0.2">
      <c r="B7708" s="2">
        <v>45613.124999925232</v>
      </c>
      <c r="C7708" s="9">
        <v>0.46407575000000001</v>
      </c>
      <c r="D7708" s="9">
        <v>4.783899250000001</v>
      </c>
      <c r="E7708" s="17">
        <f t="shared" si="120"/>
        <v>5.2479750000000012</v>
      </c>
      <c r="F7708" s="18">
        <v>1.7457875</v>
      </c>
      <c r="G7708" s="16">
        <f>F7708+E7708</f>
        <v>6.9937625000000008</v>
      </c>
    </row>
    <row r="7709" spans="2:7" ht="15" x14ac:dyDescent="0.2">
      <c r="B7709" s="2">
        <v>45613.166666591889</v>
      </c>
      <c r="C7709" s="9">
        <v>0.43217925000000013</v>
      </c>
      <c r="D7709" s="9">
        <v>4.7435817499999997</v>
      </c>
      <c r="E7709" s="17">
        <f t="shared" si="120"/>
        <v>5.1757609999999996</v>
      </c>
      <c r="F7709" s="18">
        <v>1.729975</v>
      </c>
      <c r="G7709" s="16">
        <f>F7709+E7709</f>
        <v>6.9057359999999992</v>
      </c>
    </row>
    <row r="7710" spans="2:7" ht="15" x14ac:dyDescent="0.2">
      <c r="B7710" s="2">
        <v>45613.208333258546</v>
      </c>
      <c r="C7710" s="9">
        <v>0.39444974999999988</v>
      </c>
      <c r="D7710" s="9">
        <v>4.7493215000000024</v>
      </c>
      <c r="E7710" s="17">
        <f t="shared" si="120"/>
        <v>5.1437712500000021</v>
      </c>
      <c r="F7710" s="18">
        <v>1.7808499999999998</v>
      </c>
      <c r="G7710" s="16">
        <f>F7710+E7710</f>
        <v>6.9246212500000022</v>
      </c>
    </row>
    <row r="7711" spans="2:7" ht="15" x14ac:dyDescent="0.2">
      <c r="B7711" s="2">
        <v>45613.249999925203</v>
      </c>
      <c r="C7711" s="9">
        <v>0.40416900000000011</v>
      </c>
      <c r="D7711" s="9">
        <v>4.2947430000000013</v>
      </c>
      <c r="E7711" s="17">
        <f t="shared" si="120"/>
        <v>4.6989120000000018</v>
      </c>
      <c r="F7711" s="18">
        <v>1.7347124999999999</v>
      </c>
      <c r="G7711" s="16">
        <f>F7711+E7711</f>
        <v>6.4336245000000014</v>
      </c>
    </row>
    <row r="7712" spans="2:7" ht="15" x14ac:dyDescent="0.2">
      <c r="B7712" s="2">
        <v>45613.29166659186</v>
      </c>
      <c r="C7712" s="9">
        <v>0.43481225000000001</v>
      </c>
      <c r="D7712" s="9">
        <v>3.5851805000000012</v>
      </c>
      <c r="E7712" s="17">
        <f t="shared" si="120"/>
        <v>4.019992750000001</v>
      </c>
      <c r="F7712" s="18">
        <v>1.6465874999999999</v>
      </c>
      <c r="G7712" s="16">
        <f>F7712+E7712</f>
        <v>5.6665802500000009</v>
      </c>
    </row>
    <row r="7713" spans="2:7" ht="15" x14ac:dyDescent="0.2">
      <c r="B7713" s="2">
        <v>45613.333333258517</v>
      </c>
      <c r="C7713" s="9">
        <v>0.46589475000000014</v>
      </c>
      <c r="D7713" s="9">
        <v>3.392624000000001</v>
      </c>
      <c r="E7713" s="17">
        <f t="shared" si="120"/>
        <v>3.8585187500000009</v>
      </c>
      <c r="F7713" s="18">
        <v>1.5346124999999999</v>
      </c>
      <c r="G7713" s="16">
        <f>F7713+E7713</f>
        <v>5.3931312500000006</v>
      </c>
    </row>
    <row r="7714" spans="2:7" ht="15" x14ac:dyDescent="0.2">
      <c r="B7714" s="2">
        <v>45613.374999925174</v>
      </c>
      <c r="C7714" s="9">
        <v>0.56819350000000002</v>
      </c>
      <c r="D7714" s="9">
        <v>3.4360527499999995</v>
      </c>
      <c r="E7714" s="17">
        <f t="shared" si="120"/>
        <v>4.0042462499999996</v>
      </c>
      <c r="F7714" s="18">
        <v>1.6269</v>
      </c>
      <c r="G7714" s="16">
        <f>F7714+E7714</f>
        <v>5.6311462499999996</v>
      </c>
    </row>
    <row r="7715" spans="2:7" ht="15" x14ac:dyDescent="0.2">
      <c r="B7715" s="2">
        <v>45613.416666591831</v>
      </c>
      <c r="C7715" s="9">
        <v>0.67230924999999975</v>
      </c>
      <c r="D7715" s="9">
        <v>3.5765965000000008</v>
      </c>
      <c r="E7715" s="17">
        <f t="shared" si="120"/>
        <v>4.2489057500000005</v>
      </c>
      <c r="F7715" s="18">
        <v>1.7401249999999999</v>
      </c>
      <c r="G7715" s="16">
        <f>F7715+E7715</f>
        <v>5.9890307500000004</v>
      </c>
    </row>
    <row r="7716" spans="2:7" ht="15" x14ac:dyDescent="0.2">
      <c r="B7716" s="2">
        <v>45613.458333258488</v>
      </c>
      <c r="C7716" s="9">
        <v>0.77089099999999999</v>
      </c>
      <c r="D7716" s="9">
        <v>3.7371072499999993</v>
      </c>
      <c r="E7716" s="17">
        <f t="shared" si="120"/>
        <v>4.5079982499999991</v>
      </c>
      <c r="F7716" s="18">
        <v>1.6769500000000002</v>
      </c>
      <c r="G7716" s="16">
        <f>F7716+E7716</f>
        <v>6.1849482499999997</v>
      </c>
    </row>
    <row r="7717" spans="2:7" ht="15" x14ac:dyDescent="0.2">
      <c r="B7717" s="2">
        <v>45613.499999925145</v>
      </c>
      <c r="C7717" s="9">
        <v>0.79331349999999978</v>
      </c>
      <c r="D7717" s="9">
        <v>3.9459057499999997</v>
      </c>
      <c r="E7717" s="17">
        <f t="shared" si="120"/>
        <v>4.7392192499999997</v>
      </c>
      <c r="F7717" s="18">
        <v>1.7345375000000001</v>
      </c>
      <c r="G7717" s="16">
        <f>F7717+E7717</f>
        <v>6.4737567499999997</v>
      </c>
    </row>
    <row r="7718" spans="2:7" ht="15" x14ac:dyDescent="0.2">
      <c r="B7718" s="2">
        <v>45613.541666591802</v>
      </c>
      <c r="C7718" s="9">
        <v>0.75738700000000003</v>
      </c>
      <c r="D7718" s="9">
        <v>3.955128750000001</v>
      </c>
      <c r="E7718" s="17">
        <f t="shared" si="120"/>
        <v>4.7125157500000014</v>
      </c>
      <c r="F7718" s="18">
        <v>2.0482874999999998</v>
      </c>
      <c r="G7718" s="16">
        <f>F7718+E7718</f>
        <v>6.7608032500000013</v>
      </c>
    </row>
    <row r="7719" spans="2:7" ht="15" x14ac:dyDescent="0.2">
      <c r="B7719" s="2">
        <v>45613.583333258459</v>
      </c>
      <c r="C7719" s="9">
        <v>0.73495049999999984</v>
      </c>
      <c r="D7719" s="9">
        <v>4.8173942499999995</v>
      </c>
      <c r="E7719" s="17">
        <f t="shared" si="120"/>
        <v>5.5523447499999996</v>
      </c>
      <c r="F7719" s="18">
        <v>1.9918125</v>
      </c>
      <c r="G7719" s="16">
        <f>F7719+E7719</f>
        <v>7.5441572499999996</v>
      </c>
    </row>
    <row r="7720" spans="2:7" ht="15" x14ac:dyDescent="0.2">
      <c r="B7720" s="2">
        <v>45613.624999925116</v>
      </c>
      <c r="C7720" s="9">
        <v>0.70991050000000011</v>
      </c>
      <c r="D7720" s="9">
        <v>5.2608014999999995</v>
      </c>
      <c r="E7720" s="17">
        <f t="shared" si="120"/>
        <v>5.9707119999999998</v>
      </c>
      <c r="F7720" s="18">
        <v>1.8692249999999999</v>
      </c>
      <c r="G7720" s="16">
        <f>F7720+E7720</f>
        <v>7.8399369999999999</v>
      </c>
    </row>
    <row r="7721" spans="2:7" ht="15" x14ac:dyDescent="0.2">
      <c r="B7721" s="2">
        <v>45613.666666591773</v>
      </c>
      <c r="C7721" s="9">
        <v>0.67197225000000005</v>
      </c>
      <c r="D7721" s="9">
        <v>5.1989757499999989</v>
      </c>
      <c r="E7721" s="17">
        <f t="shared" si="120"/>
        <v>5.8709479999999985</v>
      </c>
      <c r="F7721" s="18">
        <v>1.8339375</v>
      </c>
      <c r="G7721" s="16">
        <f>F7721+E7721</f>
        <v>7.7048854999999987</v>
      </c>
    </row>
    <row r="7722" spans="2:7" ht="15" x14ac:dyDescent="0.2">
      <c r="B7722" s="2">
        <v>45613.70833325843</v>
      </c>
      <c r="C7722" s="9">
        <v>0.67639674999999955</v>
      </c>
      <c r="D7722" s="9">
        <v>4.999675250000001</v>
      </c>
      <c r="E7722" s="17">
        <f t="shared" si="120"/>
        <v>5.6760720000000005</v>
      </c>
      <c r="F7722" s="18">
        <v>1.9011624999999999</v>
      </c>
      <c r="G7722" s="16">
        <f>F7722+E7722</f>
        <v>7.5772345000000003</v>
      </c>
    </row>
    <row r="7723" spans="2:7" ht="15" x14ac:dyDescent="0.2">
      <c r="B7723" s="2">
        <v>45613.749999925087</v>
      </c>
      <c r="C7723" s="9">
        <v>0.68819499999999967</v>
      </c>
      <c r="D7723" s="9">
        <v>4.8990852499999988</v>
      </c>
      <c r="E7723" s="17">
        <f t="shared" si="120"/>
        <v>5.5872802499999983</v>
      </c>
      <c r="F7723" s="18">
        <v>2.0715750000000002</v>
      </c>
      <c r="G7723" s="16">
        <f>F7723+E7723</f>
        <v>7.6588552499999984</v>
      </c>
    </row>
    <row r="7724" spans="2:7" ht="15" x14ac:dyDescent="0.2">
      <c r="B7724" s="2">
        <v>45613.791666591744</v>
      </c>
      <c r="C7724" s="9">
        <v>0.73833374999999979</v>
      </c>
      <c r="D7724" s="9">
        <v>4.8862905000000003</v>
      </c>
      <c r="E7724" s="17">
        <f t="shared" si="120"/>
        <v>5.6246242500000001</v>
      </c>
      <c r="F7724" s="18">
        <v>2.2622375000000003</v>
      </c>
      <c r="G7724" s="16">
        <f>F7724+E7724</f>
        <v>7.8868617500000004</v>
      </c>
    </row>
    <row r="7725" spans="2:7" ht="15" x14ac:dyDescent="0.2">
      <c r="B7725" s="2">
        <v>45613.833333258401</v>
      </c>
      <c r="C7725" s="9">
        <v>0.7842794999999998</v>
      </c>
      <c r="D7725" s="9">
        <v>4.8852062500000004</v>
      </c>
      <c r="E7725" s="17">
        <f t="shared" si="120"/>
        <v>5.6694857499999998</v>
      </c>
      <c r="F7725" s="18">
        <v>2.3846500000000002</v>
      </c>
      <c r="G7725" s="16">
        <f>F7725+E7725</f>
        <v>8.0541357500000004</v>
      </c>
    </row>
    <row r="7726" spans="2:7" ht="15" x14ac:dyDescent="0.2">
      <c r="B7726" s="2">
        <v>45613.874999925058</v>
      </c>
      <c r="C7726" s="9">
        <v>0.80862299999999965</v>
      </c>
      <c r="D7726" s="9">
        <v>4.8888245000000019</v>
      </c>
      <c r="E7726" s="17">
        <f t="shared" si="120"/>
        <v>5.6974475000000018</v>
      </c>
      <c r="F7726" s="18">
        <v>2.2812124999999996</v>
      </c>
      <c r="G7726" s="16">
        <f>F7726+E7726</f>
        <v>7.9786600000000014</v>
      </c>
    </row>
    <row r="7727" spans="2:7" ht="15" x14ac:dyDescent="0.2">
      <c r="B7727" s="2">
        <v>45613.916666591715</v>
      </c>
      <c r="C7727" s="9">
        <v>0.75304950000000015</v>
      </c>
      <c r="D7727" s="9">
        <v>5.0967937499999998</v>
      </c>
      <c r="E7727" s="17">
        <f t="shared" si="120"/>
        <v>5.8498432500000002</v>
      </c>
      <c r="F7727" s="18">
        <v>2.0251999999999999</v>
      </c>
      <c r="G7727" s="16">
        <f>F7727+E7727</f>
        <v>7.8750432500000001</v>
      </c>
    </row>
    <row r="7728" spans="2:7" ht="15" x14ac:dyDescent="0.2">
      <c r="B7728" s="2">
        <v>45613.958333258372</v>
      </c>
      <c r="C7728" s="9">
        <v>0.64722349999999995</v>
      </c>
      <c r="D7728" s="9">
        <v>5.0633532500000005</v>
      </c>
      <c r="E7728" s="17">
        <f t="shared" si="120"/>
        <v>5.7105767500000004</v>
      </c>
      <c r="F7728" s="18">
        <v>2.061725</v>
      </c>
      <c r="G7728" s="16">
        <f>F7728+E7728</f>
        <v>7.7723017500000005</v>
      </c>
    </row>
    <row r="7729" spans="2:7" ht="15" x14ac:dyDescent="0.2">
      <c r="B7729" s="2">
        <v>45613.999999925029</v>
      </c>
      <c r="C7729" s="9">
        <v>0.56346399999999996</v>
      </c>
      <c r="D7729" s="9">
        <v>5.6269252500000002</v>
      </c>
      <c r="E7729" s="17">
        <f t="shared" si="120"/>
        <v>6.19038925</v>
      </c>
      <c r="F7729" s="18">
        <v>2.1758250000000001</v>
      </c>
      <c r="G7729" s="16">
        <f>F7729+E7729</f>
        <v>8.3662142500000005</v>
      </c>
    </row>
    <row r="7730" spans="2:7" ht="15" x14ac:dyDescent="0.2">
      <c r="B7730" s="2">
        <v>45614.041666591685</v>
      </c>
      <c r="C7730" s="9">
        <v>0.47356600000000004</v>
      </c>
      <c r="D7730" s="9">
        <v>5.4690460000000005</v>
      </c>
      <c r="E7730" s="17">
        <f t="shared" si="120"/>
        <v>5.9426120000000004</v>
      </c>
      <c r="F7730" s="18">
        <v>2.0335375</v>
      </c>
      <c r="G7730" s="16">
        <f>F7730+E7730</f>
        <v>7.9761495</v>
      </c>
    </row>
    <row r="7731" spans="2:7" ht="15" x14ac:dyDescent="0.2">
      <c r="B7731" s="2">
        <v>45614.083333258342</v>
      </c>
      <c r="C7731" s="9">
        <v>0.44000325000000001</v>
      </c>
      <c r="D7731" s="9">
        <v>5.3925352500000017</v>
      </c>
      <c r="E7731" s="17">
        <f t="shared" si="120"/>
        <v>5.8325385000000018</v>
      </c>
      <c r="F7731" s="18">
        <v>2.0826500000000001</v>
      </c>
      <c r="G7731" s="16">
        <f>F7731+E7731</f>
        <v>7.915188500000002</v>
      </c>
    </row>
    <row r="7732" spans="2:7" ht="15" x14ac:dyDescent="0.2">
      <c r="B7732" s="2">
        <v>45614.124999924999</v>
      </c>
      <c r="C7732" s="9">
        <v>0.44572599999999996</v>
      </c>
      <c r="D7732" s="9">
        <v>5.4243037500000009</v>
      </c>
      <c r="E7732" s="17">
        <f t="shared" si="120"/>
        <v>5.8700297500000005</v>
      </c>
      <c r="F7732" s="18">
        <v>2.2426500000000003</v>
      </c>
      <c r="G7732" s="16">
        <f>F7732+E7732</f>
        <v>8.1126797500000016</v>
      </c>
    </row>
    <row r="7733" spans="2:7" ht="15" x14ac:dyDescent="0.2">
      <c r="B7733" s="2">
        <v>45614.166666591656</v>
      </c>
      <c r="C7733" s="9">
        <v>0.4398984999999998</v>
      </c>
      <c r="D7733" s="9">
        <v>5.3583414999999999</v>
      </c>
      <c r="E7733" s="17">
        <f t="shared" si="120"/>
        <v>5.7982399999999998</v>
      </c>
      <c r="F7733" s="18">
        <v>1.9365250000000001</v>
      </c>
      <c r="G7733" s="16">
        <f>F7733+E7733</f>
        <v>7.7347649999999994</v>
      </c>
    </row>
    <row r="7734" spans="2:7" ht="15" x14ac:dyDescent="0.2">
      <c r="B7734" s="2">
        <v>45614.208333258313</v>
      </c>
      <c r="C7734" s="9">
        <v>0.44873875000000008</v>
      </c>
      <c r="D7734" s="9">
        <v>5.1951544999999992</v>
      </c>
      <c r="E7734" s="17">
        <f t="shared" si="120"/>
        <v>5.6438932499999996</v>
      </c>
      <c r="F7734" s="18">
        <v>1.944825</v>
      </c>
      <c r="G7734" s="16">
        <f>F7734+E7734</f>
        <v>7.5887182499999994</v>
      </c>
    </row>
    <row r="7735" spans="2:7" ht="15" x14ac:dyDescent="0.2">
      <c r="B7735" s="2">
        <v>45614.24999992497</v>
      </c>
      <c r="C7735" s="9">
        <v>0.45446574999999989</v>
      </c>
      <c r="D7735" s="9">
        <v>5.0179137500000008</v>
      </c>
      <c r="E7735" s="17">
        <f t="shared" si="120"/>
        <v>5.4723795000000006</v>
      </c>
      <c r="F7735" s="18">
        <v>1.9479875</v>
      </c>
      <c r="G7735" s="16">
        <f>F7735+E7735</f>
        <v>7.4203670000000006</v>
      </c>
    </row>
    <row r="7736" spans="2:7" ht="15" x14ac:dyDescent="0.2">
      <c r="B7736" s="2">
        <v>45614.291666591627</v>
      </c>
      <c r="C7736" s="9">
        <v>0.55845574999999981</v>
      </c>
      <c r="D7736" s="9">
        <v>4.4544560000000013</v>
      </c>
      <c r="E7736" s="17">
        <f t="shared" si="120"/>
        <v>5.0129117500000007</v>
      </c>
      <c r="F7736" s="18">
        <v>1.7258375000000001</v>
      </c>
      <c r="G7736" s="16">
        <f>F7736+E7736</f>
        <v>6.7387492500000006</v>
      </c>
    </row>
    <row r="7737" spans="2:7" ht="15" x14ac:dyDescent="0.2">
      <c r="B7737" s="2">
        <v>45614.333333258284</v>
      </c>
      <c r="C7737" s="9">
        <v>0.6744102500000001</v>
      </c>
      <c r="D7737" s="9">
        <v>4.1564855000000014</v>
      </c>
      <c r="E7737" s="17">
        <f t="shared" si="120"/>
        <v>4.8308957500000016</v>
      </c>
      <c r="F7737" s="18">
        <v>1.8661000000000003</v>
      </c>
      <c r="G7737" s="16">
        <f>F7737+E7737</f>
        <v>6.6969957500000019</v>
      </c>
    </row>
    <row r="7738" spans="2:7" ht="15" x14ac:dyDescent="0.2">
      <c r="B7738" s="2">
        <v>45614.374999924941</v>
      </c>
      <c r="C7738" s="9">
        <v>0.66868949999999983</v>
      </c>
      <c r="D7738" s="9">
        <v>4.393340750000001</v>
      </c>
      <c r="E7738" s="17">
        <f t="shared" si="120"/>
        <v>5.0620302500000012</v>
      </c>
      <c r="F7738" s="18">
        <v>1.7266249999999999</v>
      </c>
      <c r="G7738" s="16">
        <f>F7738+E7738</f>
        <v>6.7886552500000015</v>
      </c>
    </row>
    <row r="7739" spans="2:7" ht="15" x14ac:dyDescent="0.2">
      <c r="B7739" s="2">
        <v>45614.416666591598</v>
      </c>
      <c r="C7739" s="9">
        <v>0.64832999999999974</v>
      </c>
      <c r="D7739" s="9">
        <v>4.4253307500000014</v>
      </c>
      <c r="E7739" s="17">
        <f t="shared" si="120"/>
        <v>5.0736607500000011</v>
      </c>
      <c r="F7739" s="18">
        <v>1.7169375</v>
      </c>
      <c r="G7739" s="16">
        <f>F7739+E7739</f>
        <v>6.7905982500000013</v>
      </c>
    </row>
    <row r="7740" spans="2:7" ht="15" x14ac:dyDescent="0.2">
      <c r="B7740" s="2">
        <v>45614.458333258255</v>
      </c>
      <c r="C7740" s="9">
        <v>0.68323824999999982</v>
      </c>
      <c r="D7740" s="9">
        <v>4.5522465000000008</v>
      </c>
      <c r="E7740" s="17">
        <f t="shared" si="120"/>
        <v>5.2354847500000004</v>
      </c>
      <c r="F7740" s="18">
        <v>1.8016999999999999</v>
      </c>
      <c r="G7740" s="16">
        <f>F7740+E7740</f>
        <v>7.0371847499999998</v>
      </c>
    </row>
    <row r="7741" spans="2:7" ht="15" x14ac:dyDescent="0.2">
      <c r="B7741" s="2">
        <v>45614.499999924912</v>
      </c>
      <c r="C7741" s="9">
        <v>0.65548249999999975</v>
      </c>
      <c r="D7741" s="9">
        <v>4.6496897500000012</v>
      </c>
      <c r="E7741" s="17">
        <f t="shared" si="120"/>
        <v>5.3051722500000009</v>
      </c>
      <c r="F7741" s="18">
        <v>1.8815624999999998</v>
      </c>
      <c r="G7741" s="16">
        <f>F7741+E7741</f>
        <v>7.1867347500000012</v>
      </c>
    </row>
    <row r="7742" spans="2:7" ht="15" x14ac:dyDescent="0.2">
      <c r="B7742" s="2">
        <v>45614.541666591569</v>
      </c>
      <c r="C7742" s="9">
        <v>0.66538099999999978</v>
      </c>
      <c r="D7742" s="9">
        <v>4.8255865000000009</v>
      </c>
      <c r="E7742" s="17">
        <f t="shared" si="120"/>
        <v>5.4909675000000009</v>
      </c>
      <c r="F7742" s="18">
        <v>1.9740124999999999</v>
      </c>
      <c r="G7742" s="16">
        <f>F7742+E7742</f>
        <v>7.4649800000000006</v>
      </c>
    </row>
    <row r="7743" spans="2:7" ht="15" x14ac:dyDescent="0.2">
      <c r="B7743" s="2">
        <v>45614.583333258226</v>
      </c>
      <c r="C7743" s="9">
        <v>0.63220349999999981</v>
      </c>
      <c r="D7743" s="9">
        <v>5.3712862500000025</v>
      </c>
      <c r="E7743" s="17">
        <f t="shared" si="120"/>
        <v>6.0034897500000026</v>
      </c>
      <c r="F7743" s="18">
        <v>1.8211124999999999</v>
      </c>
      <c r="G7743" s="16">
        <f>F7743+E7743</f>
        <v>7.8246022500000025</v>
      </c>
    </row>
    <row r="7744" spans="2:7" ht="15" x14ac:dyDescent="0.2">
      <c r="B7744" s="2">
        <v>45614.624999924883</v>
      </c>
      <c r="C7744" s="9">
        <v>0.59222075000000007</v>
      </c>
      <c r="D7744" s="9">
        <v>5.470866250000002</v>
      </c>
      <c r="E7744" s="17">
        <f t="shared" si="120"/>
        <v>6.0630870000000021</v>
      </c>
      <c r="F7744" s="18">
        <v>1.7354500000000002</v>
      </c>
      <c r="G7744" s="16">
        <f>F7744+E7744</f>
        <v>7.7985370000000023</v>
      </c>
    </row>
    <row r="7745" spans="2:7" ht="15" x14ac:dyDescent="0.2">
      <c r="B7745" s="2">
        <v>45614.66666659154</v>
      </c>
      <c r="C7745" s="9">
        <v>0.60118024999999997</v>
      </c>
      <c r="D7745" s="9">
        <v>5.503399250000002</v>
      </c>
      <c r="E7745" s="17">
        <f t="shared" si="120"/>
        <v>6.1045795000000016</v>
      </c>
      <c r="F7745" s="18">
        <v>1.5111124999999999</v>
      </c>
      <c r="G7745" s="16">
        <f>F7745+E7745</f>
        <v>7.615692000000001</v>
      </c>
    </row>
    <row r="7746" spans="2:7" ht="15" x14ac:dyDescent="0.2">
      <c r="B7746" s="2">
        <v>45614.708333258197</v>
      </c>
      <c r="C7746" s="9">
        <v>0.60480325000000001</v>
      </c>
      <c r="D7746" s="9">
        <v>4.7796637500000019</v>
      </c>
      <c r="E7746" s="17">
        <f t="shared" si="120"/>
        <v>5.3844670000000017</v>
      </c>
      <c r="F7746" s="18">
        <v>1.4802375000000001</v>
      </c>
      <c r="G7746" s="16">
        <f>F7746+E7746</f>
        <v>6.864704500000002</v>
      </c>
    </row>
    <row r="7747" spans="2:7" ht="15" x14ac:dyDescent="0.2">
      <c r="B7747" s="2">
        <v>45614.749999924854</v>
      </c>
      <c r="C7747" s="9">
        <v>0.70833849999999998</v>
      </c>
      <c r="D7747" s="9">
        <v>4.7126177499999997</v>
      </c>
      <c r="E7747" s="17">
        <f t="shared" ref="E7747:E7810" si="121">C7747+D7747</f>
        <v>5.4209562499999997</v>
      </c>
      <c r="F7747" s="18">
        <v>1.8516249999999999</v>
      </c>
      <c r="G7747" s="16">
        <f>F7747+E7747</f>
        <v>7.27258125</v>
      </c>
    </row>
    <row r="7748" spans="2:7" ht="15" x14ac:dyDescent="0.2">
      <c r="B7748" s="2">
        <v>45614.791666591511</v>
      </c>
      <c r="C7748" s="9">
        <v>0.76482424999999954</v>
      </c>
      <c r="D7748" s="9">
        <v>4.6698420000000009</v>
      </c>
      <c r="E7748" s="17">
        <f t="shared" si="121"/>
        <v>5.4346662500000003</v>
      </c>
      <c r="F7748" s="18">
        <v>2.2170250000000005</v>
      </c>
      <c r="G7748" s="16">
        <f>F7748+E7748</f>
        <v>7.6516912500000007</v>
      </c>
    </row>
    <row r="7749" spans="2:7" ht="15" x14ac:dyDescent="0.2">
      <c r="B7749" s="2">
        <v>45614.833333258168</v>
      </c>
      <c r="C7749" s="9">
        <v>0.76986124999999994</v>
      </c>
      <c r="D7749" s="9">
        <v>4.792388250000001</v>
      </c>
      <c r="E7749" s="17">
        <f t="shared" si="121"/>
        <v>5.562249500000001</v>
      </c>
      <c r="F7749" s="18">
        <v>2.2411124999999998</v>
      </c>
      <c r="G7749" s="16">
        <f>F7749+E7749</f>
        <v>7.8033620000000008</v>
      </c>
    </row>
    <row r="7750" spans="2:7" ht="15" x14ac:dyDescent="0.2">
      <c r="B7750" s="2">
        <v>45614.874999924825</v>
      </c>
      <c r="C7750" s="9">
        <v>0.75072950000000016</v>
      </c>
      <c r="D7750" s="9">
        <v>4.9057012500000017</v>
      </c>
      <c r="E7750" s="17">
        <f t="shared" si="121"/>
        <v>5.656430750000002</v>
      </c>
      <c r="F7750" s="18">
        <v>2.4656750000000001</v>
      </c>
      <c r="G7750" s="16">
        <f>F7750+E7750</f>
        <v>8.1221057500000029</v>
      </c>
    </row>
    <row r="7751" spans="2:7" ht="15" x14ac:dyDescent="0.2">
      <c r="B7751" s="2">
        <v>45614.916666591482</v>
      </c>
      <c r="C7751" s="9">
        <v>0.7191584999999997</v>
      </c>
      <c r="D7751" s="9">
        <v>4.8071252500000012</v>
      </c>
      <c r="E7751" s="17">
        <f t="shared" si="121"/>
        <v>5.526283750000001</v>
      </c>
      <c r="F7751" s="18">
        <v>2.41655</v>
      </c>
      <c r="G7751" s="16">
        <f>F7751+E7751</f>
        <v>7.942833750000001</v>
      </c>
    </row>
    <row r="7752" spans="2:7" ht="15" x14ac:dyDescent="0.2">
      <c r="B7752" s="2">
        <v>45614.958333258139</v>
      </c>
      <c r="C7752" s="9">
        <v>0.66821449999999971</v>
      </c>
      <c r="D7752" s="9">
        <v>4.85039525</v>
      </c>
      <c r="E7752" s="17">
        <f t="shared" si="121"/>
        <v>5.5186097499999995</v>
      </c>
      <c r="F7752" s="18">
        <v>2.3270374999999999</v>
      </c>
      <c r="G7752" s="16">
        <f>F7752+E7752</f>
        <v>7.845647249999999</v>
      </c>
    </row>
    <row r="7753" spans="2:7" ht="15" x14ac:dyDescent="0.2">
      <c r="B7753" s="2">
        <v>45614.999999924796</v>
      </c>
      <c r="C7753" s="9">
        <v>0.54461974999999985</v>
      </c>
      <c r="D7753" s="9">
        <v>5.4331072500000008</v>
      </c>
      <c r="E7753" s="17">
        <f t="shared" si="121"/>
        <v>5.9777270000000007</v>
      </c>
      <c r="F7753" s="18">
        <v>2.2634375000000002</v>
      </c>
      <c r="G7753" s="16">
        <f>F7753+E7753</f>
        <v>8.2411645</v>
      </c>
    </row>
    <row r="7754" spans="2:7" ht="15" x14ac:dyDescent="0.2">
      <c r="B7754" s="2">
        <v>45615.041666591453</v>
      </c>
      <c r="C7754" s="9">
        <v>0.47743524999999987</v>
      </c>
      <c r="D7754" s="9">
        <v>5.5855885000000018</v>
      </c>
      <c r="E7754" s="17">
        <f t="shared" si="121"/>
        <v>6.0630237500000019</v>
      </c>
      <c r="F7754" s="18">
        <v>2.1714499999999997</v>
      </c>
      <c r="G7754" s="16">
        <f>F7754+E7754</f>
        <v>8.2344737500000011</v>
      </c>
    </row>
    <row r="7755" spans="2:7" ht="15" x14ac:dyDescent="0.2">
      <c r="B7755" s="2">
        <v>45615.08333325811</v>
      </c>
      <c r="C7755" s="9">
        <v>0.43659850000000006</v>
      </c>
      <c r="D7755" s="9">
        <v>5.5197012499999998</v>
      </c>
      <c r="E7755" s="17">
        <f t="shared" si="121"/>
        <v>5.9562997499999994</v>
      </c>
      <c r="F7755" s="18">
        <v>1.9971125000000001</v>
      </c>
      <c r="G7755" s="16">
        <f>F7755+E7755</f>
        <v>7.9534122499999995</v>
      </c>
    </row>
    <row r="7756" spans="2:7" ht="15" x14ac:dyDescent="0.2">
      <c r="B7756" s="2">
        <v>45615.124999924767</v>
      </c>
      <c r="C7756" s="9">
        <v>0.46904600000000019</v>
      </c>
      <c r="D7756" s="9">
        <v>5.1859494999999995</v>
      </c>
      <c r="E7756" s="17">
        <f t="shared" si="121"/>
        <v>5.6549955000000001</v>
      </c>
      <c r="F7756" s="18">
        <v>1.8137625000000002</v>
      </c>
      <c r="G7756" s="16">
        <f>F7756+E7756</f>
        <v>7.4687580000000002</v>
      </c>
    </row>
    <row r="7757" spans="2:7" ht="15" x14ac:dyDescent="0.2">
      <c r="B7757" s="2">
        <v>45615.166666591424</v>
      </c>
      <c r="C7757" s="9">
        <v>0.46256475000000008</v>
      </c>
      <c r="D7757" s="9">
        <v>5.2386125000000021</v>
      </c>
      <c r="E7757" s="17">
        <f t="shared" si="121"/>
        <v>5.7011772500000024</v>
      </c>
      <c r="F7757" s="18">
        <v>1.6398250000000001</v>
      </c>
      <c r="G7757" s="16">
        <f>F7757+E7757</f>
        <v>7.3410022500000025</v>
      </c>
    </row>
    <row r="7758" spans="2:7" ht="15" x14ac:dyDescent="0.2">
      <c r="B7758" s="2">
        <v>45615.208333258081</v>
      </c>
      <c r="C7758" s="9">
        <v>0.43447949999999991</v>
      </c>
      <c r="D7758" s="9">
        <v>5.177013750000004</v>
      </c>
      <c r="E7758" s="17">
        <f t="shared" si="121"/>
        <v>5.6114932500000041</v>
      </c>
      <c r="F7758" s="18">
        <v>1.6129125</v>
      </c>
      <c r="G7758" s="16">
        <f>F7758+E7758</f>
        <v>7.2244057500000043</v>
      </c>
    </row>
    <row r="7759" spans="2:7" ht="15" x14ac:dyDescent="0.2">
      <c r="B7759" s="2">
        <v>45615.249999924737</v>
      </c>
      <c r="C7759" s="9">
        <v>0.50214025000000007</v>
      </c>
      <c r="D7759" s="9">
        <v>4.9766537500000005</v>
      </c>
      <c r="E7759" s="17">
        <f t="shared" si="121"/>
        <v>5.4787940000000006</v>
      </c>
      <c r="F7759" s="18">
        <v>1.6662874999999999</v>
      </c>
      <c r="G7759" s="16">
        <f>F7759+E7759</f>
        <v>7.1450815000000008</v>
      </c>
    </row>
    <row r="7760" spans="2:7" ht="15" x14ac:dyDescent="0.2">
      <c r="B7760" s="2">
        <v>45615.291666591394</v>
      </c>
      <c r="C7760" s="9">
        <v>0.57456700000000016</v>
      </c>
      <c r="D7760" s="9">
        <v>4.3680867500000016</v>
      </c>
      <c r="E7760" s="17">
        <f t="shared" si="121"/>
        <v>4.9426537500000016</v>
      </c>
      <c r="F7760" s="18">
        <v>1.595475</v>
      </c>
      <c r="G7760" s="16">
        <f>F7760+E7760</f>
        <v>6.538128750000002</v>
      </c>
    </row>
    <row r="7761" spans="2:7" ht="15" x14ac:dyDescent="0.2">
      <c r="B7761" s="2">
        <v>45615.333333258051</v>
      </c>
      <c r="C7761" s="9">
        <v>0.6721864999999998</v>
      </c>
      <c r="D7761" s="9">
        <v>4.3391240000000018</v>
      </c>
      <c r="E7761" s="17">
        <f t="shared" si="121"/>
        <v>5.0113105000000013</v>
      </c>
      <c r="F7761" s="18">
        <v>1.4664625</v>
      </c>
      <c r="G7761" s="16">
        <f>F7761+E7761</f>
        <v>6.4777730000000009</v>
      </c>
    </row>
    <row r="7762" spans="2:7" ht="15" x14ac:dyDescent="0.2">
      <c r="B7762" s="2">
        <v>45615.374999924708</v>
      </c>
      <c r="C7762" s="9">
        <v>0.67347549999999967</v>
      </c>
      <c r="D7762" s="9">
        <v>4.3998997500000039</v>
      </c>
      <c r="E7762" s="17">
        <f t="shared" si="121"/>
        <v>5.0733752500000033</v>
      </c>
      <c r="F7762" s="18">
        <v>1.459625</v>
      </c>
      <c r="G7762" s="16">
        <f>F7762+E7762</f>
        <v>6.5330002500000033</v>
      </c>
    </row>
    <row r="7763" spans="2:7" ht="15" x14ac:dyDescent="0.2">
      <c r="B7763" s="2">
        <v>45615.416666591365</v>
      </c>
      <c r="C7763" s="9">
        <v>0.68954974999999996</v>
      </c>
      <c r="D7763" s="9">
        <v>4.5878545000000006</v>
      </c>
      <c r="E7763" s="17">
        <f t="shared" si="121"/>
        <v>5.2774042500000009</v>
      </c>
      <c r="F7763" s="18">
        <v>1.6613625000000001</v>
      </c>
      <c r="G7763" s="16">
        <f>F7763+E7763</f>
        <v>6.938766750000001</v>
      </c>
    </row>
    <row r="7764" spans="2:7" ht="15" x14ac:dyDescent="0.2">
      <c r="B7764" s="2">
        <v>45615.458333258022</v>
      </c>
      <c r="C7764" s="9">
        <v>0.64536624999999992</v>
      </c>
      <c r="D7764" s="9">
        <v>4.6858069999999996</v>
      </c>
      <c r="E7764" s="17">
        <f t="shared" si="121"/>
        <v>5.3311732499999991</v>
      </c>
      <c r="F7764" s="18">
        <v>2.0311499999999998</v>
      </c>
      <c r="G7764" s="16">
        <f>F7764+E7764</f>
        <v>7.3623232499999993</v>
      </c>
    </row>
    <row r="7765" spans="2:7" ht="15" x14ac:dyDescent="0.2">
      <c r="B7765" s="2">
        <v>45615.499999924679</v>
      </c>
      <c r="C7765" s="9">
        <v>0.63643324999999984</v>
      </c>
      <c r="D7765" s="9">
        <v>4.8665142500000007</v>
      </c>
      <c r="E7765" s="17">
        <f t="shared" si="121"/>
        <v>5.5029475000000003</v>
      </c>
      <c r="F7765" s="18">
        <v>1.9440500000000001</v>
      </c>
      <c r="G7765" s="16">
        <f>F7765+E7765</f>
        <v>7.4469975000000002</v>
      </c>
    </row>
    <row r="7766" spans="2:7" ht="15" x14ac:dyDescent="0.2">
      <c r="B7766" s="2">
        <v>45615.541666591336</v>
      </c>
      <c r="C7766" s="9">
        <v>0.64514925000000001</v>
      </c>
      <c r="D7766" s="9">
        <v>4.9683727500000012</v>
      </c>
      <c r="E7766" s="17">
        <f t="shared" si="121"/>
        <v>5.6135220000000015</v>
      </c>
      <c r="F7766" s="18">
        <v>1.92825</v>
      </c>
      <c r="G7766" s="16">
        <f>F7766+E7766</f>
        <v>7.5417720000000017</v>
      </c>
    </row>
    <row r="7767" spans="2:7" ht="15" x14ac:dyDescent="0.2">
      <c r="B7767" s="2">
        <v>45615.583333257993</v>
      </c>
      <c r="C7767" s="9">
        <v>0.60830049999999969</v>
      </c>
      <c r="D7767" s="9">
        <v>5.2782472500000015</v>
      </c>
      <c r="E7767" s="17">
        <f t="shared" si="121"/>
        <v>5.886547750000001</v>
      </c>
      <c r="F7767" s="18">
        <v>1.8653375000000001</v>
      </c>
      <c r="G7767" s="16">
        <f>F7767+E7767</f>
        <v>7.7518852500000008</v>
      </c>
    </row>
    <row r="7768" spans="2:7" ht="15" x14ac:dyDescent="0.2">
      <c r="B7768" s="2">
        <v>45615.62499992465</v>
      </c>
      <c r="C7768" s="9">
        <v>0.61906850000000002</v>
      </c>
      <c r="D7768" s="9">
        <v>5.2898785000000021</v>
      </c>
      <c r="E7768" s="17">
        <f t="shared" si="121"/>
        <v>5.9089470000000022</v>
      </c>
      <c r="F7768" s="18">
        <v>2.064975</v>
      </c>
      <c r="G7768" s="16">
        <f>F7768+E7768</f>
        <v>7.9739220000000017</v>
      </c>
    </row>
    <row r="7769" spans="2:7" ht="15" x14ac:dyDescent="0.2">
      <c r="B7769" s="2">
        <v>45615.666666591307</v>
      </c>
      <c r="C7769" s="9">
        <v>0.61640474999999972</v>
      </c>
      <c r="D7769" s="9">
        <v>5.417429750000001</v>
      </c>
      <c r="E7769" s="17">
        <f t="shared" si="121"/>
        <v>6.0338345000000011</v>
      </c>
      <c r="F7769" s="18">
        <v>1.9322625</v>
      </c>
      <c r="G7769" s="16">
        <f>F7769+E7769</f>
        <v>7.9660970000000013</v>
      </c>
    </row>
    <row r="7770" spans="2:7" ht="15" x14ac:dyDescent="0.2">
      <c r="B7770" s="2">
        <v>45615.708333257964</v>
      </c>
      <c r="C7770" s="9">
        <v>0.62695925000000008</v>
      </c>
      <c r="D7770" s="9">
        <v>4.9355997499999997</v>
      </c>
      <c r="E7770" s="17">
        <f t="shared" si="121"/>
        <v>5.5625590000000003</v>
      </c>
      <c r="F7770" s="18">
        <v>2.1065874999999998</v>
      </c>
      <c r="G7770" s="16">
        <f>F7770+E7770</f>
        <v>7.6691465000000001</v>
      </c>
    </row>
    <row r="7771" spans="2:7" ht="15" x14ac:dyDescent="0.2">
      <c r="B7771" s="2">
        <v>45615.749999924621</v>
      </c>
      <c r="C7771" s="9">
        <v>0.68569474999999969</v>
      </c>
      <c r="D7771" s="9">
        <v>4.4839477500000005</v>
      </c>
      <c r="E7771" s="17">
        <f t="shared" si="121"/>
        <v>5.1696425000000001</v>
      </c>
      <c r="F7771" s="18">
        <v>2.1911750000000003</v>
      </c>
      <c r="G7771" s="16">
        <f>F7771+E7771</f>
        <v>7.3608175000000005</v>
      </c>
    </row>
    <row r="7772" spans="2:7" ht="15" x14ac:dyDescent="0.2">
      <c r="B7772" s="2">
        <v>45615.791666591278</v>
      </c>
      <c r="C7772" s="9">
        <v>0.68389749999999971</v>
      </c>
      <c r="D7772" s="9">
        <v>4.5362512500000012</v>
      </c>
      <c r="E7772" s="17">
        <f t="shared" si="121"/>
        <v>5.2201487500000008</v>
      </c>
      <c r="F7772" s="18">
        <v>2.0352625</v>
      </c>
      <c r="G7772" s="16">
        <f>F7772+E7772</f>
        <v>7.2554112500000008</v>
      </c>
    </row>
    <row r="7773" spans="2:7" ht="15" x14ac:dyDescent="0.2">
      <c r="B7773" s="2">
        <v>45615.833333257935</v>
      </c>
      <c r="C7773" s="9">
        <v>0.76299074999999972</v>
      </c>
      <c r="D7773" s="9">
        <v>4.4926962500000016</v>
      </c>
      <c r="E7773" s="17">
        <f t="shared" si="121"/>
        <v>5.2556870000000018</v>
      </c>
      <c r="F7773" s="18">
        <v>2.0191624999999997</v>
      </c>
      <c r="G7773" s="16">
        <f>F7773+E7773</f>
        <v>7.274849500000002</v>
      </c>
    </row>
    <row r="7774" spans="2:7" ht="15" x14ac:dyDescent="0.2">
      <c r="B7774" s="2">
        <v>45615.874999924592</v>
      </c>
      <c r="C7774" s="9">
        <v>0.76290624999999956</v>
      </c>
      <c r="D7774" s="9">
        <v>4.6696360000000006</v>
      </c>
      <c r="E7774" s="17">
        <f t="shared" si="121"/>
        <v>5.43254225</v>
      </c>
      <c r="F7774" s="18">
        <v>1.9459625000000003</v>
      </c>
      <c r="G7774" s="16">
        <f>F7774+E7774</f>
        <v>7.3785047500000003</v>
      </c>
    </row>
    <row r="7775" spans="2:7" ht="15" x14ac:dyDescent="0.2">
      <c r="B7775" s="2">
        <v>45615.916666591249</v>
      </c>
      <c r="C7775" s="9">
        <v>0.72546399999999989</v>
      </c>
      <c r="D7775" s="9">
        <v>4.67621675</v>
      </c>
      <c r="E7775" s="17">
        <f t="shared" si="121"/>
        <v>5.4016807499999997</v>
      </c>
      <c r="F7775" s="18">
        <v>2.1135625</v>
      </c>
      <c r="G7775" s="16">
        <f>F7775+E7775</f>
        <v>7.5152432499999993</v>
      </c>
    </row>
    <row r="7776" spans="2:7" ht="15" x14ac:dyDescent="0.2">
      <c r="B7776" s="2">
        <v>45615.958333257906</v>
      </c>
      <c r="C7776" s="9">
        <v>0.67440849999999974</v>
      </c>
      <c r="D7776" s="9">
        <v>4.9005615000000011</v>
      </c>
      <c r="E7776" s="17">
        <f t="shared" si="121"/>
        <v>5.5749700000000004</v>
      </c>
      <c r="F7776" s="18">
        <v>1.9224375000000002</v>
      </c>
      <c r="G7776" s="16">
        <f>F7776+E7776</f>
        <v>7.4974075000000004</v>
      </c>
    </row>
    <row r="7777" spans="2:7" ht="15" x14ac:dyDescent="0.2">
      <c r="B7777" s="2">
        <v>45615.999999924563</v>
      </c>
      <c r="C7777" s="9">
        <v>0.64321099999999953</v>
      </c>
      <c r="D7777" s="9">
        <v>5.3373535000000025</v>
      </c>
      <c r="E7777" s="17">
        <f t="shared" si="121"/>
        <v>5.9805645000000016</v>
      </c>
      <c r="F7777" s="18">
        <v>2.0634999999999999</v>
      </c>
      <c r="G7777" s="16">
        <f>F7777+E7777</f>
        <v>8.0440645000000011</v>
      </c>
    </row>
    <row r="7778" spans="2:7" ht="15" x14ac:dyDescent="0.2">
      <c r="B7778" s="2">
        <v>45616.04166659122</v>
      </c>
      <c r="C7778" s="9">
        <v>0.57994674999999984</v>
      </c>
      <c r="D7778" s="9">
        <v>5.2724322500000014</v>
      </c>
      <c r="E7778" s="17">
        <f t="shared" si="121"/>
        <v>5.8523790000000009</v>
      </c>
      <c r="F7778" s="18">
        <v>2.1113749999999998</v>
      </c>
      <c r="G7778" s="16">
        <f>F7778+E7778</f>
        <v>7.9637540000000007</v>
      </c>
    </row>
    <row r="7779" spans="2:7" ht="15" x14ac:dyDescent="0.2">
      <c r="B7779" s="2">
        <v>45616.083333257877</v>
      </c>
      <c r="C7779" s="9">
        <v>0.54103825000000005</v>
      </c>
      <c r="D7779" s="9">
        <v>5.4055817500000014</v>
      </c>
      <c r="E7779" s="17">
        <f t="shared" si="121"/>
        <v>5.9466200000000011</v>
      </c>
      <c r="F7779" s="18">
        <v>2.2142625000000002</v>
      </c>
      <c r="G7779" s="16">
        <f>F7779+E7779</f>
        <v>8.1608825000000014</v>
      </c>
    </row>
    <row r="7780" spans="2:7" ht="15" x14ac:dyDescent="0.2">
      <c r="B7780" s="2">
        <v>45616.124999924534</v>
      </c>
      <c r="C7780" s="9">
        <v>0.49371124999999993</v>
      </c>
      <c r="D7780" s="9">
        <v>5.319699250000002</v>
      </c>
      <c r="E7780" s="17">
        <f t="shared" si="121"/>
        <v>5.8134105000000016</v>
      </c>
      <c r="F7780" s="18">
        <v>2.1819250000000001</v>
      </c>
      <c r="G7780" s="16">
        <f>F7780+E7780</f>
        <v>7.9953355000000013</v>
      </c>
    </row>
    <row r="7781" spans="2:7" ht="15" x14ac:dyDescent="0.2">
      <c r="B7781" s="2">
        <v>45616.166666591191</v>
      </c>
      <c r="C7781" s="9">
        <v>0.46468125000000005</v>
      </c>
      <c r="D7781" s="9">
        <v>5.3766217500000018</v>
      </c>
      <c r="E7781" s="17">
        <f t="shared" si="121"/>
        <v>5.8413030000000017</v>
      </c>
      <c r="F7781" s="18">
        <v>2.0285625000000005</v>
      </c>
      <c r="G7781" s="16">
        <f>F7781+E7781</f>
        <v>7.8698655000000022</v>
      </c>
    </row>
    <row r="7782" spans="2:7" ht="15" x14ac:dyDescent="0.2">
      <c r="B7782" s="2">
        <v>45616.208333257848</v>
      </c>
      <c r="C7782" s="9">
        <v>0.42701925000000007</v>
      </c>
      <c r="D7782" s="9">
        <v>5.2689982500000028</v>
      </c>
      <c r="E7782" s="17">
        <f t="shared" si="121"/>
        <v>5.6960175000000026</v>
      </c>
      <c r="F7782" s="18">
        <v>2.0778249999999998</v>
      </c>
      <c r="G7782" s="16">
        <f>F7782+E7782</f>
        <v>7.7738425000000024</v>
      </c>
    </row>
    <row r="7783" spans="2:7" ht="15" x14ac:dyDescent="0.2">
      <c r="B7783" s="2">
        <v>45616.249999924505</v>
      </c>
      <c r="C7783" s="9">
        <v>0.47127400000000019</v>
      </c>
      <c r="D7783" s="9">
        <v>5.0294817500000013</v>
      </c>
      <c r="E7783" s="17">
        <f t="shared" si="121"/>
        <v>5.5007557500000015</v>
      </c>
      <c r="F7783" s="18">
        <v>1.9570749999999997</v>
      </c>
      <c r="G7783" s="16">
        <f>F7783+E7783</f>
        <v>7.4578307500000012</v>
      </c>
    </row>
    <row r="7784" spans="2:7" ht="15" x14ac:dyDescent="0.2">
      <c r="B7784" s="2">
        <v>45616.291666591162</v>
      </c>
      <c r="C7784" s="9">
        <v>0.56824100000000022</v>
      </c>
      <c r="D7784" s="9">
        <v>4.6040002500000021</v>
      </c>
      <c r="E7784" s="17">
        <f t="shared" si="121"/>
        <v>5.1722412500000026</v>
      </c>
      <c r="F7784" s="18">
        <v>2.0728249999999999</v>
      </c>
      <c r="G7784" s="16">
        <f>F7784+E7784</f>
        <v>7.2450662500000025</v>
      </c>
    </row>
    <row r="7785" spans="2:7" ht="15" x14ac:dyDescent="0.2">
      <c r="B7785" s="2">
        <v>45616.333333257819</v>
      </c>
      <c r="C7785" s="9">
        <v>0.66768424999999976</v>
      </c>
      <c r="D7785" s="9">
        <v>4.0956800000000024</v>
      </c>
      <c r="E7785" s="17">
        <f t="shared" si="121"/>
        <v>4.7633642500000022</v>
      </c>
      <c r="F7785" s="18">
        <v>1.9584375000000001</v>
      </c>
      <c r="G7785" s="16">
        <f>F7785+E7785</f>
        <v>6.7218017500000027</v>
      </c>
    </row>
    <row r="7786" spans="2:7" ht="15" x14ac:dyDescent="0.2">
      <c r="B7786" s="2">
        <v>45616.374999924476</v>
      </c>
      <c r="C7786" s="9">
        <v>0.69430999999999976</v>
      </c>
      <c r="D7786" s="9">
        <v>4.3431239999999995</v>
      </c>
      <c r="E7786" s="17">
        <f t="shared" si="121"/>
        <v>5.0374339999999993</v>
      </c>
      <c r="F7786" s="18">
        <v>2.0151250000000003</v>
      </c>
      <c r="G7786" s="16">
        <f>F7786+E7786</f>
        <v>7.0525589999999996</v>
      </c>
    </row>
    <row r="7787" spans="2:7" ht="15" x14ac:dyDescent="0.2">
      <c r="B7787" s="2">
        <v>45616.416666591133</v>
      </c>
      <c r="C7787" s="9">
        <v>0.70850525000000009</v>
      </c>
      <c r="D7787" s="9">
        <v>4.6461155000000005</v>
      </c>
      <c r="E7787" s="17">
        <f t="shared" si="121"/>
        <v>5.3546207500000005</v>
      </c>
      <c r="F7787" s="18">
        <v>1.999625</v>
      </c>
      <c r="G7787" s="16">
        <f>F7787+E7787</f>
        <v>7.3542457500000005</v>
      </c>
    </row>
    <row r="7788" spans="2:7" ht="15" x14ac:dyDescent="0.2">
      <c r="B7788" s="2">
        <v>45616.458333257789</v>
      </c>
      <c r="C7788" s="9">
        <v>0.68134675</v>
      </c>
      <c r="D7788" s="9">
        <v>4.799258</v>
      </c>
      <c r="E7788" s="17">
        <f t="shared" si="121"/>
        <v>5.4806047500000004</v>
      </c>
      <c r="F7788" s="18">
        <v>2.1068500000000001</v>
      </c>
      <c r="G7788" s="16">
        <f>F7788+E7788</f>
        <v>7.5874547500000009</v>
      </c>
    </row>
    <row r="7789" spans="2:7" ht="15" x14ac:dyDescent="0.2">
      <c r="B7789" s="2">
        <v>45616.499999924446</v>
      </c>
      <c r="C7789" s="9">
        <v>0.65968374999999979</v>
      </c>
      <c r="D7789" s="9">
        <v>4.653424750000001</v>
      </c>
      <c r="E7789" s="17">
        <f t="shared" si="121"/>
        <v>5.3131085000000011</v>
      </c>
      <c r="F7789" s="18">
        <v>2.004375</v>
      </c>
      <c r="G7789" s="16">
        <f>F7789+E7789</f>
        <v>7.3174835000000016</v>
      </c>
    </row>
    <row r="7790" spans="2:7" ht="15" x14ac:dyDescent="0.2">
      <c r="B7790" s="2">
        <v>45616.541666591103</v>
      </c>
      <c r="C7790" s="9">
        <v>0.63433849999999992</v>
      </c>
      <c r="D7790" s="9">
        <v>4.6447302500000021</v>
      </c>
      <c r="E7790" s="17">
        <f t="shared" si="121"/>
        <v>5.2790687500000022</v>
      </c>
      <c r="F7790" s="18">
        <v>2.0544500000000001</v>
      </c>
      <c r="G7790" s="16">
        <f>F7790+E7790</f>
        <v>7.3335187500000023</v>
      </c>
    </row>
    <row r="7791" spans="2:7" ht="15" x14ac:dyDescent="0.2">
      <c r="B7791" s="2">
        <v>45616.58333325776</v>
      </c>
      <c r="C7791" s="9">
        <v>0.61326124999999987</v>
      </c>
      <c r="D7791" s="9">
        <v>4.9634897500000026</v>
      </c>
      <c r="E7791" s="17">
        <f t="shared" si="121"/>
        <v>5.5767510000000025</v>
      </c>
      <c r="F7791" s="18">
        <v>2.0629875000000002</v>
      </c>
      <c r="G7791" s="16">
        <f>F7791+E7791</f>
        <v>7.6397385000000027</v>
      </c>
    </row>
    <row r="7792" spans="2:7" ht="15" x14ac:dyDescent="0.2">
      <c r="B7792" s="2">
        <v>45616.624999924417</v>
      </c>
      <c r="C7792" s="9">
        <v>0.61409374999999999</v>
      </c>
      <c r="D7792" s="9">
        <v>5.1772587500000009</v>
      </c>
      <c r="E7792" s="17">
        <f t="shared" si="121"/>
        <v>5.7913525000000012</v>
      </c>
      <c r="F7792" s="18">
        <v>1.8920625</v>
      </c>
      <c r="G7792" s="16">
        <f>F7792+E7792</f>
        <v>7.683415000000001</v>
      </c>
    </row>
    <row r="7793" spans="2:7" ht="15" x14ac:dyDescent="0.2">
      <c r="B7793" s="2">
        <v>45616.666666591074</v>
      </c>
      <c r="C7793" s="9">
        <v>0.59536199999999984</v>
      </c>
      <c r="D7793" s="9">
        <v>5.2048052500000006</v>
      </c>
      <c r="E7793" s="17">
        <f t="shared" si="121"/>
        <v>5.8001672500000003</v>
      </c>
      <c r="F7793" s="18">
        <v>2.0206375000000003</v>
      </c>
      <c r="G7793" s="16">
        <f>F7793+E7793</f>
        <v>7.8208047500000006</v>
      </c>
    </row>
    <row r="7794" spans="2:7" ht="15" x14ac:dyDescent="0.2">
      <c r="B7794" s="2">
        <v>45616.708333257731</v>
      </c>
      <c r="C7794" s="9">
        <v>0.60685499999999992</v>
      </c>
      <c r="D7794" s="9">
        <v>4.8046984999999989</v>
      </c>
      <c r="E7794" s="17">
        <f t="shared" si="121"/>
        <v>5.4115534999999984</v>
      </c>
      <c r="F7794" s="18">
        <v>2.2611624999999997</v>
      </c>
      <c r="G7794" s="16">
        <f>F7794+E7794</f>
        <v>7.6727159999999976</v>
      </c>
    </row>
    <row r="7795" spans="2:7" ht="15" x14ac:dyDescent="0.2">
      <c r="B7795" s="2">
        <v>45616.749999924388</v>
      </c>
      <c r="C7795" s="9">
        <v>0.67010024999999984</v>
      </c>
      <c r="D7795" s="9">
        <v>4.1486002500000003</v>
      </c>
      <c r="E7795" s="17">
        <f t="shared" si="121"/>
        <v>4.8187005000000003</v>
      </c>
      <c r="F7795" s="18">
        <v>2.4443000000000001</v>
      </c>
      <c r="G7795" s="16">
        <f>F7795+E7795</f>
        <v>7.2630005000000004</v>
      </c>
    </row>
    <row r="7796" spans="2:7" ht="15" x14ac:dyDescent="0.2">
      <c r="B7796" s="2">
        <v>45616.791666591045</v>
      </c>
      <c r="C7796" s="9">
        <v>0.72050949999999991</v>
      </c>
      <c r="D7796" s="9">
        <v>3.9298510000000011</v>
      </c>
      <c r="E7796" s="17">
        <f t="shared" si="121"/>
        <v>4.6503605000000015</v>
      </c>
      <c r="F7796" s="18">
        <v>2.408525</v>
      </c>
      <c r="G7796" s="16">
        <f>F7796+E7796</f>
        <v>7.0588855000000015</v>
      </c>
    </row>
    <row r="7797" spans="2:7" ht="15" x14ac:dyDescent="0.2">
      <c r="B7797" s="2">
        <v>45616.833333257702</v>
      </c>
      <c r="C7797" s="9">
        <v>0.76267574999999965</v>
      </c>
      <c r="D7797" s="9">
        <v>4.063447250000003</v>
      </c>
      <c r="E7797" s="17">
        <f t="shared" si="121"/>
        <v>4.8261230000000026</v>
      </c>
      <c r="F7797" s="18">
        <v>2.3234750000000002</v>
      </c>
      <c r="G7797" s="16">
        <f>F7797+E7797</f>
        <v>7.1495980000000028</v>
      </c>
    </row>
    <row r="7798" spans="2:7" ht="15" x14ac:dyDescent="0.2">
      <c r="B7798" s="2">
        <v>45616.874999924359</v>
      </c>
      <c r="C7798" s="9">
        <v>0.80079524999999985</v>
      </c>
      <c r="D7798" s="9">
        <v>4.1425705000000033</v>
      </c>
      <c r="E7798" s="17">
        <f t="shared" si="121"/>
        <v>4.9433657500000034</v>
      </c>
      <c r="F7798" s="18">
        <v>2.3143500000000001</v>
      </c>
      <c r="G7798" s="16">
        <f>F7798+E7798</f>
        <v>7.2577157500000036</v>
      </c>
    </row>
    <row r="7799" spans="2:7" ht="15" x14ac:dyDescent="0.2">
      <c r="B7799" s="2">
        <v>45616.916666591016</v>
      </c>
      <c r="C7799" s="9">
        <v>0.74737549999999975</v>
      </c>
      <c r="D7799" s="9">
        <v>4.1482609999999998</v>
      </c>
      <c r="E7799" s="17">
        <f t="shared" si="121"/>
        <v>4.8956364999999993</v>
      </c>
      <c r="F7799" s="18">
        <v>2.4094250000000001</v>
      </c>
      <c r="G7799" s="16">
        <f>F7799+E7799</f>
        <v>7.305061499999999</v>
      </c>
    </row>
    <row r="7800" spans="2:7" ht="15" x14ac:dyDescent="0.2">
      <c r="B7800" s="2">
        <v>45616.958333257673</v>
      </c>
      <c r="C7800" s="9">
        <v>0.68337674999999964</v>
      </c>
      <c r="D7800" s="9">
        <v>4.5369089999999987</v>
      </c>
      <c r="E7800" s="17">
        <f t="shared" si="121"/>
        <v>5.2202857499999986</v>
      </c>
      <c r="F7800" s="18">
        <v>2.1825000000000001</v>
      </c>
      <c r="G7800" s="16">
        <f>F7800+E7800</f>
        <v>7.4027857499999987</v>
      </c>
    </row>
    <row r="7801" spans="2:7" ht="15" x14ac:dyDescent="0.2">
      <c r="B7801" s="2">
        <v>45616.99999992433</v>
      </c>
      <c r="C7801" s="9">
        <v>0.59714824999999971</v>
      </c>
      <c r="D7801" s="9">
        <v>5.132923250000001</v>
      </c>
      <c r="E7801" s="17">
        <f t="shared" si="121"/>
        <v>5.7300715000000011</v>
      </c>
      <c r="F7801" s="18">
        <v>2.3156875000000001</v>
      </c>
      <c r="G7801" s="16">
        <f>F7801+E7801</f>
        <v>8.0457590000000003</v>
      </c>
    </row>
    <row r="7802" spans="2:7" ht="15" x14ac:dyDescent="0.2">
      <c r="B7802" s="2">
        <v>45617.041666590987</v>
      </c>
      <c r="C7802" s="9">
        <v>0.51475674999999987</v>
      </c>
      <c r="D7802" s="9">
        <v>4.98996</v>
      </c>
      <c r="E7802" s="17">
        <f t="shared" si="121"/>
        <v>5.50471675</v>
      </c>
      <c r="F7802" s="18">
        <v>2.0912375000000001</v>
      </c>
      <c r="G7802" s="16">
        <f>F7802+E7802</f>
        <v>7.5959542500000001</v>
      </c>
    </row>
    <row r="7803" spans="2:7" ht="15" x14ac:dyDescent="0.2">
      <c r="B7803" s="2">
        <v>45617.083333257644</v>
      </c>
      <c r="C7803" s="9">
        <v>0.48842724999999998</v>
      </c>
      <c r="D7803" s="9">
        <v>4.8856790000000005</v>
      </c>
      <c r="E7803" s="17">
        <f t="shared" si="121"/>
        <v>5.3741062500000005</v>
      </c>
      <c r="F7803" s="18">
        <v>2.0756749999999999</v>
      </c>
      <c r="G7803" s="16">
        <f>F7803+E7803</f>
        <v>7.4497812500000009</v>
      </c>
    </row>
    <row r="7804" spans="2:7" ht="15" x14ac:dyDescent="0.2">
      <c r="B7804" s="2">
        <v>45617.124999924301</v>
      </c>
      <c r="C7804" s="9">
        <v>0.48554924999999999</v>
      </c>
      <c r="D7804" s="9">
        <v>4.8861607499999993</v>
      </c>
      <c r="E7804" s="17">
        <f t="shared" si="121"/>
        <v>5.3717099999999993</v>
      </c>
      <c r="F7804" s="18">
        <v>1.9766625</v>
      </c>
      <c r="G7804" s="16">
        <f>F7804+E7804</f>
        <v>7.3483724999999991</v>
      </c>
    </row>
    <row r="7805" spans="2:7" ht="15" x14ac:dyDescent="0.2">
      <c r="B7805" s="2">
        <v>45617.166666590958</v>
      </c>
      <c r="C7805" s="9">
        <v>0.44223324999999997</v>
      </c>
      <c r="D7805" s="9">
        <v>4.77370275</v>
      </c>
      <c r="E7805" s="17">
        <f t="shared" si="121"/>
        <v>5.2159360000000001</v>
      </c>
      <c r="F7805" s="18">
        <v>1.8828374999999999</v>
      </c>
      <c r="G7805" s="16">
        <f>F7805+E7805</f>
        <v>7.0987735000000001</v>
      </c>
    </row>
    <row r="7806" spans="2:7" ht="15" x14ac:dyDescent="0.2">
      <c r="B7806" s="2">
        <v>45617.208333257615</v>
      </c>
      <c r="C7806" s="9">
        <v>0.43676625000000008</v>
      </c>
      <c r="D7806" s="9">
        <v>4.7181317500000004</v>
      </c>
      <c r="E7806" s="17">
        <f t="shared" si="121"/>
        <v>5.1548980000000002</v>
      </c>
      <c r="F7806" s="18">
        <v>1.9787874999999999</v>
      </c>
      <c r="G7806" s="16">
        <f>F7806+E7806</f>
        <v>7.1336855000000003</v>
      </c>
    </row>
    <row r="7807" spans="2:7" ht="15" x14ac:dyDescent="0.2">
      <c r="B7807" s="2">
        <v>45617.249999924272</v>
      </c>
      <c r="C7807" s="9">
        <v>0.47005574999999988</v>
      </c>
      <c r="D7807" s="9">
        <v>4.6372234999999993</v>
      </c>
      <c r="E7807" s="17">
        <f t="shared" si="121"/>
        <v>5.1072792499999995</v>
      </c>
      <c r="F7807" s="18">
        <v>1.9648874999999999</v>
      </c>
      <c r="G7807" s="16">
        <f>F7807+E7807</f>
        <v>7.0721667499999992</v>
      </c>
    </row>
    <row r="7808" spans="2:7" ht="15" x14ac:dyDescent="0.2">
      <c r="B7808" s="2">
        <v>45617.291666590929</v>
      </c>
      <c r="C7808" s="9">
        <v>0.53951399999999983</v>
      </c>
      <c r="D7808" s="9">
        <v>3.6231115000000012</v>
      </c>
      <c r="E7808" s="17">
        <f t="shared" si="121"/>
        <v>4.1626255000000008</v>
      </c>
      <c r="F7808" s="18">
        <v>1.8264875</v>
      </c>
      <c r="G7808" s="16">
        <f>F7808+E7808</f>
        <v>5.9891130000000006</v>
      </c>
    </row>
    <row r="7809" spans="2:7" ht="15" x14ac:dyDescent="0.2">
      <c r="B7809" s="2">
        <v>45617.333333257586</v>
      </c>
      <c r="C7809" s="9">
        <v>0.63868124999999998</v>
      </c>
      <c r="D7809" s="9">
        <v>3.5540492500000012</v>
      </c>
      <c r="E7809" s="17">
        <f t="shared" si="121"/>
        <v>4.1927305000000015</v>
      </c>
      <c r="F7809" s="18">
        <v>1.8662124999999998</v>
      </c>
      <c r="G7809" s="16">
        <f>F7809+E7809</f>
        <v>6.0589430000000011</v>
      </c>
    </row>
    <row r="7810" spans="2:7" ht="15" x14ac:dyDescent="0.2">
      <c r="B7810" s="2">
        <v>45617.374999924243</v>
      </c>
      <c r="C7810" s="9">
        <v>0.66229225000000014</v>
      </c>
      <c r="D7810" s="9">
        <v>4.1102155000000007</v>
      </c>
      <c r="E7810" s="17">
        <f t="shared" si="121"/>
        <v>4.7725077500000008</v>
      </c>
      <c r="F7810" s="18">
        <v>1.8737250000000003</v>
      </c>
      <c r="G7810" s="16">
        <f>F7810+E7810</f>
        <v>6.6462327500000011</v>
      </c>
    </row>
    <row r="7811" spans="2:7" ht="15" x14ac:dyDescent="0.2">
      <c r="B7811" s="2">
        <v>45617.4166665909</v>
      </c>
      <c r="C7811" s="9">
        <v>0.64253099999999974</v>
      </c>
      <c r="D7811" s="9">
        <v>4.4294617499999989</v>
      </c>
      <c r="E7811" s="17">
        <f t="shared" ref="E7811:E7874" si="122">C7811+D7811</f>
        <v>5.0719927499999988</v>
      </c>
      <c r="F7811" s="18">
        <v>1.6012625</v>
      </c>
      <c r="G7811" s="16">
        <f>F7811+E7811</f>
        <v>6.6732552499999986</v>
      </c>
    </row>
    <row r="7812" spans="2:7" ht="15" x14ac:dyDescent="0.2">
      <c r="B7812" s="2">
        <v>45617.458333257557</v>
      </c>
      <c r="C7812" s="9">
        <v>0.66243024999999944</v>
      </c>
      <c r="D7812" s="9">
        <v>4.5364550000000019</v>
      </c>
      <c r="E7812" s="17">
        <f t="shared" si="122"/>
        <v>5.1988852500000018</v>
      </c>
      <c r="F7812" s="18">
        <v>1.59995</v>
      </c>
      <c r="G7812" s="16">
        <f>F7812+E7812</f>
        <v>6.7988352500000016</v>
      </c>
    </row>
    <row r="7813" spans="2:7" ht="15" x14ac:dyDescent="0.2">
      <c r="B7813" s="2">
        <v>45617.499999924214</v>
      </c>
      <c r="C7813" s="9">
        <v>0.65137500000000004</v>
      </c>
      <c r="D7813" s="9">
        <v>4.5893707500000005</v>
      </c>
      <c r="E7813" s="17">
        <f t="shared" si="122"/>
        <v>5.2407457500000003</v>
      </c>
      <c r="F7813" s="18">
        <v>1.681575</v>
      </c>
      <c r="G7813" s="16">
        <f>F7813+E7813</f>
        <v>6.9223207500000008</v>
      </c>
    </row>
    <row r="7814" spans="2:7" ht="15" x14ac:dyDescent="0.2">
      <c r="B7814" s="2">
        <v>45617.541666590871</v>
      </c>
      <c r="C7814" s="9">
        <v>0.59560749999999985</v>
      </c>
      <c r="D7814" s="9">
        <v>4.4906820000000014</v>
      </c>
      <c r="E7814" s="17">
        <f t="shared" si="122"/>
        <v>5.0862895000000012</v>
      </c>
      <c r="F7814" s="18">
        <v>1.6850624999999999</v>
      </c>
      <c r="G7814" s="16">
        <f>F7814+E7814</f>
        <v>6.7713520000000011</v>
      </c>
    </row>
    <row r="7815" spans="2:7" ht="15" x14ac:dyDescent="0.2">
      <c r="B7815" s="2">
        <v>45617.583333257528</v>
      </c>
      <c r="C7815" s="9">
        <v>0.59733575000000005</v>
      </c>
      <c r="D7815" s="9">
        <v>5.0782867500000002</v>
      </c>
      <c r="E7815" s="17">
        <f t="shared" si="122"/>
        <v>5.6756225000000002</v>
      </c>
      <c r="F7815" s="18">
        <v>1.909125</v>
      </c>
      <c r="G7815" s="16">
        <f>F7815+E7815</f>
        <v>7.5847475000000006</v>
      </c>
    </row>
    <row r="7816" spans="2:7" ht="15" x14ac:dyDescent="0.2">
      <c r="B7816" s="2">
        <v>45617.624999924185</v>
      </c>
      <c r="C7816" s="9">
        <v>0.58199000000000001</v>
      </c>
      <c r="D7816" s="9">
        <v>5.3374440000000014</v>
      </c>
      <c r="E7816" s="17">
        <f t="shared" si="122"/>
        <v>5.9194340000000016</v>
      </c>
      <c r="F7816" s="18">
        <v>2.19475</v>
      </c>
      <c r="G7816" s="16">
        <f>F7816+E7816</f>
        <v>8.1141840000000016</v>
      </c>
    </row>
    <row r="7817" spans="2:7" ht="15" x14ac:dyDescent="0.2">
      <c r="B7817" s="2">
        <v>45617.666666590841</v>
      </c>
      <c r="C7817" s="9">
        <v>0.58743350000000016</v>
      </c>
      <c r="D7817" s="9">
        <v>5.2287002499999993</v>
      </c>
      <c r="E7817" s="17">
        <f t="shared" si="122"/>
        <v>5.8161337499999997</v>
      </c>
      <c r="F7817" s="18">
        <v>1.9609749999999999</v>
      </c>
      <c r="G7817" s="16">
        <f>F7817+E7817</f>
        <v>7.77710875</v>
      </c>
    </row>
    <row r="7818" spans="2:7" ht="15" x14ac:dyDescent="0.2">
      <c r="B7818" s="2">
        <v>45617.708333257498</v>
      </c>
      <c r="C7818" s="9">
        <v>0.61118324999999996</v>
      </c>
      <c r="D7818" s="9">
        <v>5.2771227500000011</v>
      </c>
      <c r="E7818" s="17">
        <f t="shared" si="122"/>
        <v>5.8883060000000009</v>
      </c>
      <c r="F7818" s="18">
        <v>1.7969000000000002</v>
      </c>
      <c r="G7818" s="16">
        <f>F7818+E7818</f>
        <v>7.6852060000000009</v>
      </c>
    </row>
    <row r="7819" spans="2:7" ht="15" x14ac:dyDescent="0.2">
      <c r="B7819" s="2">
        <v>45617.749999924155</v>
      </c>
      <c r="C7819" s="9">
        <v>0.66437799999999991</v>
      </c>
      <c r="D7819" s="9">
        <v>4.989086750000002</v>
      </c>
      <c r="E7819" s="17">
        <f t="shared" si="122"/>
        <v>5.6534647500000021</v>
      </c>
      <c r="F7819" s="18">
        <v>1.9262374999999998</v>
      </c>
      <c r="G7819" s="16">
        <f>F7819+E7819</f>
        <v>7.5797022500000022</v>
      </c>
    </row>
    <row r="7820" spans="2:7" ht="15" x14ac:dyDescent="0.2">
      <c r="B7820" s="2">
        <v>45617.791666590812</v>
      </c>
      <c r="C7820" s="9">
        <v>0.69361799999999996</v>
      </c>
      <c r="D7820" s="9">
        <v>4.855209750000002</v>
      </c>
      <c r="E7820" s="17">
        <f t="shared" si="122"/>
        <v>5.5488277500000018</v>
      </c>
      <c r="F7820" s="18">
        <v>1.9658374999999999</v>
      </c>
      <c r="G7820" s="16">
        <f>F7820+E7820</f>
        <v>7.514665250000002</v>
      </c>
    </row>
    <row r="7821" spans="2:7" ht="15" x14ac:dyDescent="0.2">
      <c r="B7821" s="2">
        <v>45617.833333257469</v>
      </c>
      <c r="C7821" s="9">
        <v>0.77602074999999981</v>
      </c>
      <c r="D7821" s="9">
        <v>4.8029772500000014</v>
      </c>
      <c r="E7821" s="17">
        <f t="shared" si="122"/>
        <v>5.5789980000000012</v>
      </c>
      <c r="F7821" s="18">
        <v>2.0296875000000001</v>
      </c>
      <c r="G7821" s="16">
        <f>F7821+E7821</f>
        <v>7.6086855000000018</v>
      </c>
    </row>
    <row r="7822" spans="2:7" ht="15" x14ac:dyDescent="0.2">
      <c r="B7822" s="2">
        <v>45617.874999924126</v>
      </c>
      <c r="C7822" s="9">
        <v>0.74312649999999958</v>
      </c>
      <c r="D7822" s="9">
        <v>4.8642637500000019</v>
      </c>
      <c r="E7822" s="17">
        <f t="shared" si="122"/>
        <v>5.6073902500000017</v>
      </c>
      <c r="F7822" s="18">
        <v>2.08535</v>
      </c>
      <c r="G7822" s="16">
        <f>F7822+E7822</f>
        <v>7.6927402500000017</v>
      </c>
    </row>
    <row r="7823" spans="2:7" ht="15" x14ac:dyDescent="0.2">
      <c r="B7823" s="2">
        <v>45617.916666590783</v>
      </c>
      <c r="C7823" s="9">
        <v>0.71363924999999995</v>
      </c>
      <c r="D7823" s="9">
        <v>4.9017020000000029</v>
      </c>
      <c r="E7823" s="17">
        <f t="shared" si="122"/>
        <v>5.6153412500000028</v>
      </c>
      <c r="F7823" s="18">
        <v>2.1333375000000001</v>
      </c>
      <c r="G7823" s="16">
        <f>F7823+E7823</f>
        <v>7.7486787500000034</v>
      </c>
    </row>
    <row r="7824" spans="2:7" ht="15" x14ac:dyDescent="0.2">
      <c r="B7824" s="2">
        <v>45617.95833325744</v>
      </c>
      <c r="C7824" s="9">
        <v>0.74465249999999938</v>
      </c>
      <c r="D7824" s="9">
        <v>4.9002092500000014</v>
      </c>
      <c r="E7824" s="17">
        <f t="shared" si="122"/>
        <v>5.6448617500000005</v>
      </c>
      <c r="F7824" s="18">
        <v>2.078325</v>
      </c>
      <c r="G7824" s="16">
        <f>F7824+E7824</f>
        <v>7.72318675</v>
      </c>
    </row>
    <row r="7825" spans="2:7" ht="15" x14ac:dyDescent="0.2">
      <c r="B7825" s="2">
        <v>45617.999999924097</v>
      </c>
      <c r="C7825" s="9">
        <v>0.67973824999999966</v>
      </c>
      <c r="D7825" s="9">
        <v>5.3115017500000015</v>
      </c>
      <c r="E7825" s="17">
        <f t="shared" si="122"/>
        <v>5.9912400000000012</v>
      </c>
      <c r="F7825" s="18">
        <v>2.2538499999999999</v>
      </c>
      <c r="G7825" s="16">
        <f>F7825+E7825</f>
        <v>8.2450900000000011</v>
      </c>
    </row>
    <row r="7826" spans="2:7" ht="15" x14ac:dyDescent="0.2">
      <c r="B7826" s="2">
        <v>45618.041666590754</v>
      </c>
      <c r="C7826" s="9">
        <v>0.62160074999999948</v>
      </c>
      <c r="D7826" s="9">
        <v>5.2661034999999998</v>
      </c>
      <c r="E7826" s="17">
        <f t="shared" si="122"/>
        <v>5.8877042499999996</v>
      </c>
      <c r="F7826" s="18">
        <v>2.0957875000000001</v>
      </c>
      <c r="G7826" s="16">
        <f>F7826+E7826</f>
        <v>7.9834917499999998</v>
      </c>
    </row>
    <row r="7827" spans="2:7" ht="15" x14ac:dyDescent="0.2">
      <c r="B7827" s="2">
        <v>45618.083333257411</v>
      </c>
      <c r="C7827" s="9">
        <v>0.55284699999999998</v>
      </c>
      <c r="D7827" s="9">
        <v>5.2199032500000015</v>
      </c>
      <c r="E7827" s="17">
        <f t="shared" si="122"/>
        <v>5.7727502500000014</v>
      </c>
      <c r="F7827" s="18">
        <v>2.1325375000000002</v>
      </c>
      <c r="G7827" s="16">
        <f>F7827+E7827</f>
        <v>7.9052877500000012</v>
      </c>
    </row>
    <row r="7828" spans="2:7" ht="15" x14ac:dyDescent="0.2">
      <c r="B7828" s="2">
        <v>45618.124999924068</v>
      </c>
      <c r="C7828" s="9">
        <v>0.51346799999999992</v>
      </c>
      <c r="D7828" s="9">
        <v>5.0883392500000015</v>
      </c>
      <c r="E7828" s="17">
        <f t="shared" si="122"/>
        <v>5.6018072500000011</v>
      </c>
      <c r="F7828" s="18">
        <v>2.0801125000000003</v>
      </c>
      <c r="G7828" s="16">
        <f>F7828+E7828</f>
        <v>7.6819197500000014</v>
      </c>
    </row>
    <row r="7829" spans="2:7" ht="15" x14ac:dyDescent="0.2">
      <c r="B7829" s="2">
        <v>45618.166666590725</v>
      </c>
      <c r="C7829" s="9">
        <v>0.48620375000000016</v>
      </c>
      <c r="D7829" s="9">
        <v>5.0526930000000014</v>
      </c>
      <c r="E7829" s="17">
        <f t="shared" si="122"/>
        <v>5.5388967500000019</v>
      </c>
      <c r="F7829" s="18">
        <v>2.1401875000000001</v>
      </c>
      <c r="G7829" s="16">
        <f>F7829+E7829</f>
        <v>7.6790842500000025</v>
      </c>
    </row>
    <row r="7830" spans="2:7" ht="15" x14ac:dyDescent="0.2">
      <c r="B7830" s="2">
        <v>45618.208333257382</v>
      </c>
      <c r="C7830" s="9">
        <v>0.46501025000000007</v>
      </c>
      <c r="D7830" s="9">
        <v>4.8844335000000001</v>
      </c>
      <c r="E7830" s="17">
        <f t="shared" si="122"/>
        <v>5.3494437499999998</v>
      </c>
      <c r="F7830" s="18">
        <v>1.9865374999999998</v>
      </c>
      <c r="G7830" s="16">
        <f>F7830+E7830</f>
        <v>7.3359812499999997</v>
      </c>
    </row>
    <row r="7831" spans="2:7" ht="15" x14ac:dyDescent="0.2">
      <c r="B7831" s="2">
        <v>45618.249999924039</v>
      </c>
      <c r="C7831" s="9">
        <v>0.50009824999999986</v>
      </c>
      <c r="D7831" s="9">
        <v>4.5928315000000008</v>
      </c>
      <c r="E7831" s="17">
        <f t="shared" si="122"/>
        <v>5.0929297500000006</v>
      </c>
      <c r="F7831" s="18">
        <v>2.0271875000000001</v>
      </c>
      <c r="G7831" s="16">
        <f>F7831+E7831</f>
        <v>7.1201172500000007</v>
      </c>
    </row>
    <row r="7832" spans="2:7" ht="15" x14ac:dyDescent="0.2">
      <c r="B7832" s="2">
        <v>45618.291666590696</v>
      </c>
      <c r="C7832" s="9">
        <v>0.55759325000000004</v>
      </c>
      <c r="D7832" s="9">
        <v>3.902963750000001</v>
      </c>
      <c r="E7832" s="17">
        <f t="shared" si="122"/>
        <v>4.4605570000000014</v>
      </c>
      <c r="F7832" s="18">
        <v>1.8541750000000001</v>
      </c>
      <c r="G7832" s="16">
        <f>F7832+E7832</f>
        <v>6.3147320000000011</v>
      </c>
    </row>
    <row r="7833" spans="2:7" ht="15" x14ac:dyDescent="0.2">
      <c r="B7833" s="2">
        <v>45618.333333257353</v>
      </c>
      <c r="C7833" s="9">
        <v>0.66416224999999973</v>
      </c>
      <c r="D7833" s="9">
        <v>3.864893750000002</v>
      </c>
      <c r="E7833" s="17">
        <f t="shared" si="122"/>
        <v>4.5290560000000015</v>
      </c>
      <c r="F7833" s="18">
        <v>1.8309875</v>
      </c>
      <c r="G7833" s="16">
        <f>F7833+E7833</f>
        <v>6.3600435000000015</v>
      </c>
    </row>
    <row r="7834" spans="2:7" ht="15" x14ac:dyDescent="0.2">
      <c r="B7834" s="2">
        <v>45618.37499992401</v>
      </c>
      <c r="C7834" s="9">
        <v>0.70898024999999998</v>
      </c>
      <c r="D7834" s="9">
        <v>4.0688690000000021</v>
      </c>
      <c r="E7834" s="17">
        <f t="shared" si="122"/>
        <v>4.7778492500000018</v>
      </c>
      <c r="F7834" s="18">
        <v>1.9072374999999999</v>
      </c>
      <c r="G7834" s="16">
        <f>F7834+E7834</f>
        <v>6.6850867500000017</v>
      </c>
    </row>
    <row r="7835" spans="2:7" ht="15" x14ac:dyDescent="0.2">
      <c r="B7835" s="2">
        <v>45618.416666590667</v>
      </c>
      <c r="C7835" s="9">
        <v>0.71861099999999989</v>
      </c>
      <c r="D7835" s="9">
        <v>4.2178565000000017</v>
      </c>
      <c r="E7835" s="17">
        <f t="shared" si="122"/>
        <v>4.9364675000000018</v>
      </c>
      <c r="F7835" s="18">
        <v>1.840975</v>
      </c>
      <c r="G7835" s="16">
        <f>F7835+E7835</f>
        <v>6.777442500000002</v>
      </c>
    </row>
    <row r="7836" spans="2:7" ht="15" x14ac:dyDescent="0.2">
      <c r="B7836" s="2">
        <v>45618.458333257324</v>
      </c>
      <c r="C7836" s="9">
        <v>0.70935524999999988</v>
      </c>
      <c r="D7836" s="9">
        <v>4.3227527500000029</v>
      </c>
      <c r="E7836" s="17">
        <f t="shared" si="122"/>
        <v>5.0321080000000027</v>
      </c>
      <c r="F7836" s="18">
        <v>1.8350749999999998</v>
      </c>
      <c r="G7836" s="16">
        <f>F7836+E7836</f>
        <v>6.8671830000000025</v>
      </c>
    </row>
    <row r="7837" spans="2:7" ht="15" x14ac:dyDescent="0.2">
      <c r="B7837" s="2">
        <v>45618.499999923981</v>
      </c>
      <c r="C7837" s="9">
        <v>0.69717425</v>
      </c>
      <c r="D7837" s="9">
        <v>4.4923220000000015</v>
      </c>
      <c r="E7837" s="17">
        <f t="shared" si="122"/>
        <v>5.1894962500000013</v>
      </c>
      <c r="F7837" s="18">
        <v>1.9076124999999999</v>
      </c>
      <c r="G7837" s="16">
        <f>F7837+E7837</f>
        <v>7.0971087500000012</v>
      </c>
    </row>
    <row r="7838" spans="2:7" ht="15" x14ac:dyDescent="0.2">
      <c r="B7838" s="2">
        <v>45618.541666590638</v>
      </c>
      <c r="C7838" s="9">
        <v>0.68505299999999991</v>
      </c>
      <c r="D7838" s="9">
        <v>4.6509295000000002</v>
      </c>
      <c r="E7838" s="17">
        <f t="shared" si="122"/>
        <v>5.3359825000000001</v>
      </c>
      <c r="F7838" s="18">
        <v>1.9342124999999999</v>
      </c>
      <c r="G7838" s="16">
        <f>F7838+E7838</f>
        <v>7.2701950000000002</v>
      </c>
    </row>
    <row r="7839" spans="2:7" ht="15" x14ac:dyDescent="0.2">
      <c r="B7839" s="2">
        <v>45618.583333257295</v>
      </c>
      <c r="C7839" s="9">
        <v>0.64954949999999978</v>
      </c>
      <c r="D7839" s="9">
        <v>5.1776735000000009</v>
      </c>
      <c r="E7839" s="17">
        <f t="shared" si="122"/>
        <v>5.8272230000000009</v>
      </c>
      <c r="F7839" s="18">
        <v>1.9578250000000001</v>
      </c>
      <c r="G7839" s="16">
        <f>F7839+E7839</f>
        <v>7.7850480000000015</v>
      </c>
    </row>
    <row r="7840" spans="2:7" ht="15" x14ac:dyDescent="0.2">
      <c r="B7840" s="2">
        <v>45618.624999923952</v>
      </c>
      <c r="C7840" s="9">
        <v>0.64946774999999979</v>
      </c>
      <c r="D7840" s="9">
        <v>5.2385080000000004</v>
      </c>
      <c r="E7840" s="17">
        <f t="shared" si="122"/>
        <v>5.8879757499999998</v>
      </c>
      <c r="F7840" s="18">
        <v>2.0763750000000001</v>
      </c>
      <c r="G7840" s="16">
        <f>F7840+E7840</f>
        <v>7.9643507499999995</v>
      </c>
    </row>
    <row r="7841" spans="2:7" ht="15" x14ac:dyDescent="0.2">
      <c r="B7841" s="2">
        <v>45618.666666590609</v>
      </c>
      <c r="C7841" s="9">
        <v>0.65592175000000008</v>
      </c>
      <c r="D7841" s="9">
        <v>5.1243622500000008</v>
      </c>
      <c r="E7841" s="17">
        <f t="shared" si="122"/>
        <v>5.7802840000000009</v>
      </c>
      <c r="F7841" s="18">
        <v>2.1266125000000002</v>
      </c>
      <c r="G7841" s="16">
        <f>F7841+E7841</f>
        <v>7.9068965000000011</v>
      </c>
    </row>
    <row r="7842" spans="2:7" ht="15" x14ac:dyDescent="0.2">
      <c r="B7842" s="2">
        <v>45618.708333257266</v>
      </c>
      <c r="C7842" s="9">
        <v>0.69350699999999943</v>
      </c>
      <c r="D7842" s="9">
        <v>4.7928085000000014</v>
      </c>
      <c r="E7842" s="17">
        <f t="shared" si="122"/>
        <v>5.4863155000000008</v>
      </c>
      <c r="F7842" s="18">
        <v>2.1439500000000002</v>
      </c>
      <c r="G7842" s="16">
        <f>F7842+E7842</f>
        <v>7.630265500000001</v>
      </c>
    </row>
    <row r="7843" spans="2:7" ht="15" x14ac:dyDescent="0.2">
      <c r="B7843" s="2">
        <v>45618.749999923923</v>
      </c>
      <c r="C7843" s="9">
        <v>0.73814650000000004</v>
      </c>
      <c r="D7843" s="9">
        <v>4.3815360000000005</v>
      </c>
      <c r="E7843" s="17">
        <f t="shared" si="122"/>
        <v>5.1196825000000006</v>
      </c>
      <c r="F7843" s="18">
        <v>1.9494750000000001</v>
      </c>
      <c r="G7843" s="16">
        <f>F7843+E7843</f>
        <v>7.0691575000000011</v>
      </c>
    </row>
    <row r="7844" spans="2:7" ht="15" x14ac:dyDescent="0.2">
      <c r="B7844" s="2">
        <v>45618.79166659058</v>
      </c>
      <c r="C7844" s="9">
        <v>0.73656624999999964</v>
      </c>
      <c r="D7844" s="9">
        <v>4.344889499999999</v>
      </c>
      <c r="E7844" s="17">
        <f t="shared" si="122"/>
        <v>5.0814557499999982</v>
      </c>
      <c r="F7844" s="18">
        <v>1.9411875000000001</v>
      </c>
      <c r="G7844" s="16">
        <f>F7844+E7844</f>
        <v>7.022643249999998</v>
      </c>
    </row>
    <row r="7845" spans="2:7" ht="15" x14ac:dyDescent="0.2">
      <c r="B7845" s="2">
        <v>45618.833333257237</v>
      </c>
      <c r="C7845" s="9">
        <v>0.75557074999999996</v>
      </c>
      <c r="D7845" s="9">
        <v>4.3692122500000004</v>
      </c>
      <c r="E7845" s="17">
        <f t="shared" si="122"/>
        <v>5.1247830000000008</v>
      </c>
      <c r="F7845" s="18">
        <v>1.885675</v>
      </c>
      <c r="G7845" s="16">
        <f>F7845+E7845</f>
        <v>7.0104580000000007</v>
      </c>
    </row>
    <row r="7846" spans="2:7" ht="15" x14ac:dyDescent="0.2">
      <c r="B7846" s="2">
        <v>45618.874999923893</v>
      </c>
      <c r="C7846" s="9">
        <v>0.74653674999999964</v>
      </c>
      <c r="D7846" s="9">
        <v>4.3424885</v>
      </c>
      <c r="E7846" s="17">
        <f t="shared" si="122"/>
        <v>5.0890252499999997</v>
      </c>
      <c r="F7846" s="18">
        <v>1.8917125000000001</v>
      </c>
      <c r="G7846" s="16">
        <f>F7846+E7846</f>
        <v>6.9807377499999994</v>
      </c>
    </row>
    <row r="7847" spans="2:7" ht="15" x14ac:dyDescent="0.2">
      <c r="B7847" s="2">
        <v>45618.91666659055</v>
      </c>
      <c r="C7847" s="9">
        <v>0.70209850000000018</v>
      </c>
      <c r="D7847" s="9">
        <v>4.1580837500000012</v>
      </c>
      <c r="E7847" s="17">
        <f t="shared" si="122"/>
        <v>4.8601822500000011</v>
      </c>
      <c r="F7847" s="18">
        <v>1.8478625</v>
      </c>
      <c r="G7847" s="16">
        <f>F7847+E7847</f>
        <v>6.7080447500000009</v>
      </c>
    </row>
    <row r="7848" spans="2:7" ht="15" x14ac:dyDescent="0.2">
      <c r="B7848" s="2">
        <v>45618.958333257207</v>
      </c>
      <c r="C7848" s="9">
        <v>0.68786800000000003</v>
      </c>
      <c r="D7848" s="9">
        <v>4.1362062500000008</v>
      </c>
      <c r="E7848" s="17">
        <f t="shared" si="122"/>
        <v>4.8240742500000007</v>
      </c>
      <c r="F7848" s="18">
        <v>1.8104875</v>
      </c>
      <c r="G7848" s="16">
        <f>F7848+E7848</f>
        <v>6.6345617500000005</v>
      </c>
    </row>
    <row r="7849" spans="2:7" ht="15" x14ac:dyDescent="0.2">
      <c r="B7849" s="2">
        <v>45618.999999923864</v>
      </c>
      <c r="C7849" s="9">
        <v>0.64104525000000001</v>
      </c>
      <c r="D7849" s="9">
        <v>4.8130419999999994</v>
      </c>
      <c r="E7849" s="17">
        <f t="shared" si="122"/>
        <v>5.4540872499999997</v>
      </c>
      <c r="F7849" s="18">
        <v>1.9230874999999998</v>
      </c>
      <c r="G7849" s="16">
        <f>F7849+E7849</f>
        <v>7.37717475</v>
      </c>
    </row>
    <row r="7850" spans="2:7" ht="15" x14ac:dyDescent="0.2">
      <c r="B7850" s="2">
        <v>45619.041666590521</v>
      </c>
      <c r="C7850" s="9">
        <v>0.56356325000000018</v>
      </c>
      <c r="D7850" s="9">
        <v>4.8019185000000011</v>
      </c>
      <c r="E7850" s="17">
        <f t="shared" si="122"/>
        <v>5.3654817500000016</v>
      </c>
      <c r="F7850" s="18">
        <v>1.7833000000000001</v>
      </c>
      <c r="G7850" s="16">
        <f>F7850+E7850</f>
        <v>7.1487817500000013</v>
      </c>
    </row>
    <row r="7851" spans="2:7" ht="15" x14ac:dyDescent="0.2">
      <c r="B7851" s="2">
        <v>45619.083333257178</v>
      </c>
      <c r="C7851" s="9">
        <v>0.5408535000000001</v>
      </c>
      <c r="D7851" s="9">
        <v>4.9605477500000008</v>
      </c>
      <c r="E7851" s="17">
        <f t="shared" si="122"/>
        <v>5.5014012500000007</v>
      </c>
      <c r="F7851" s="18">
        <v>1.7721749999999998</v>
      </c>
      <c r="G7851" s="16">
        <f>F7851+E7851</f>
        <v>7.2735762500000005</v>
      </c>
    </row>
    <row r="7852" spans="2:7" ht="15" x14ac:dyDescent="0.2">
      <c r="B7852" s="2">
        <v>45619.124999923835</v>
      </c>
      <c r="C7852" s="9">
        <v>0.4920777500000002</v>
      </c>
      <c r="D7852" s="9">
        <v>4.9648632499999996</v>
      </c>
      <c r="E7852" s="17">
        <f t="shared" si="122"/>
        <v>5.4569409999999996</v>
      </c>
      <c r="F7852" s="18">
        <v>1.8757874999999999</v>
      </c>
      <c r="G7852" s="16">
        <f>F7852+E7852</f>
        <v>7.3327285</v>
      </c>
    </row>
    <row r="7853" spans="2:7" ht="15" x14ac:dyDescent="0.2">
      <c r="B7853" s="2">
        <v>45619.166666590492</v>
      </c>
      <c r="C7853" s="9">
        <v>0.43704099999999985</v>
      </c>
      <c r="D7853" s="9">
        <v>4.8613722499999987</v>
      </c>
      <c r="E7853" s="17">
        <f t="shared" si="122"/>
        <v>5.2984132499999985</v>
      </c>
      <c r="F7853" s="18">
        <v>1.754</v>
      </c>
      <c r="G7853" s="16">
        <f>F7853+E7853</f>
        <v>7.052413249999999</v>
      </c>
    </row>
    <row r="7854" spans="2:7" ht="15" x14ac:dyDescent="0.2">
      <c r="B7854" s="2">
        <v>45619.208333257149</v>
      </c>
      <c r="C7854" s="9">
        <v>0.45330675000000004</v>
      </c>
      <c r="D7854" s="9">
        <v>4.7973852500000014</v>
      </c>
      <c r="E7854" s="17">
        <f t="shared" si="122"/>
        <v>5.2506920000000017</v>
      </c>
      <c r="F7854" s="18">
        <v>1.6419999999999999</v>
      </c>
      <c r="G7854" s="16">
        <f>F7854+E7854</f>
        <v>6.892692000000002</v>
      </c>
    </row>
    <row r="7855" spans="2:7" ht="15" x14ac:dyDescent="0.2">
      <c r="B7855" s="2">
        <v>45619.249999923806</v>
      </c>
      <c r="C7855" s="9">
        <v>0.4667237500000001</v>
      </c>
      <c r="D7855" s="9">
        <v>4.6899889999999997</v>
      </c>
      <c r="E7855" s="17">
        <f t="shared" si="122"/>
        <v>5.1567127499999996</v>
      </c>
      <c r="F7855" s="18">
        <v>1.6306624999999999</v>
      </c>
      <c r="G7855" s="16">
        <f>F7855+E7855</f>
        <v>6.7873752499999993</v>
      </c>
    </row>
    <row r="7856" spans="2:7" ht="15" x14ac:dyDescent="0.2">
      <c r="B7856" s="2">
        <v>45619.291666590463</v>
      </c>
      <c r="C7856" s="9">
        <v>0.473051</v>
      </c>
      <c r="D7856" s="9">
        <v>4.1548072500000011</v>
      </c>
      <c r="E7856" s="17">
        <f t="shared" si="122"/>
        <v>4.627858250000001</v>
      </c>
      <c r="F7856" s="18">
        <v>1.689775</v>
      </c>
      <c r="G7856" s="16">
        <f>F7856+E7856</f>
        <v>6.317633250000001</v>
      </c>
    </row>
    <row r="7857" spans="2:7" ht="15" x14ac:dyDescent="0.2">
      <c r="B7857" s="2">
        <v>45619.33333325712</v>
      </c>
      <c r="C7857" s="9">
        <v>0.52974450000000006</v>
      </c>
      <c r="D7857" s="9">
        <v>3.8467452500000006</v>
      </c>
      <c r="E7857" s="17">
        <f t="shared" si="122"/>
        <v>4.3764897500000011</v>
      </c>
      <c r="F7857" s="18">
        <v>1.5457749999999999</v>
      </c>
      <c r="G7857" s="16">
        <f>F7857+E7857</f>
        <v>5.922264750000001</v>
      </c>
    </row>
    <row r="7858" spans="2:7" ht="15" x14ac:dyDescent="0.2">
      <c r="B7858" s="2">
        <v>45619.374999923777</v>
      </c>
      <c r="C7858" s="9">
        <v>0.65147975000000025</v>
      </c>
      <c r="D7858" s="9">
        <v>4.4153142500000007</v>
      </c>
      <c r="E7858" s="17">
        <f t="shared" si="122"/>
        <v>5.0667940000000007</v>
      </c>
      <c r="F7858" s="18">
        <v>1.4696125</v>
      </c>
      <c r="G7858" s="16">
        <f>F7858+E7858</f>
        <v>6.5364065000000009</v>
      </c>
    </row>
    <row r="7859" spans="2:7" ht="15" x14ac:dyDescent="0.2">
      <c r="B7859" s="2">
        <v>45619.416666590434</v>
      </c>
      <c r="C7859" s="9">
        <v>0.77333574999999999</v>
      </c>
      <c r="D7859" s="9">
        <v>4.6024654999999992</v>
      </c>
      <c r="E7859" s="17">
        <f t="shared" si="122"/>
        <v>5.3758012499999994</v>
      </c>
      <c r="F7859" s="18">
        <v>1.43835</v>
      </c>
      <c r="G7859" s="16">
        <f>F7859+E7859</f>
        <v>6.8141512499999992</v>
      </c>
    </row>
    <row r="7860" spans="2:7" ht="15" x14ac:dyDescent="0.2">
      <c r="B7860" s="2">
        <v>45619.458333257091</v>
      </c>
      <c r="C7860" s="9">
        <v>0.84093174999999953</v>
      </c>
      <c r="D7860" s="9">
        <v>4.6089677500000015</v>
      </c>
      <c r="E7860" s="17">
        <f t="shared" si="122"/>
        <v>5.4498995000000008</v>
      </c>
      <c r="F7860" s="18">
        <v>1.6029625000000001</v>
      </c>
      <c r="G7860" s="16">
        <f>F7860+E7860</f>
        <v>7.0528620000000011</v>
      </c>
    </row>
    <row r="7861" spans="2:7" ht="15" x14ac:dyDescent="0.2">
      <c r="B7861" s="2">
        <v>45619.499999923748</v>
      </c>
      <c r="C7861" s="9">
        <v>0.82591499999999962</v>
      </c>
      <c r="D7861" s="9">
        <v>4.7467804999999998</v>
      </c>
      <c r="E7861" s="17">
        <f t="shared" si="122"/>
        <v>5.5726954999999991</v>
      </c>
      <c r="F7861" s="18">
        <v>1.5503875000000003</v>
      </c>
      <c r="G7861" s="16">
        <f>F7861+E7861</f>
        <v>7.1230829999999994</v>
      </c>
    </row>
    <row r="7862" spans="2:7" ht="15" x14ac:dyDescent="0.2">
      <c r="B7862" s="2">
        <v>45619.541666590405</v>
      </c>
      <c r="C7862" s="9">
        <v>0.80875824999999968</v>
      </c>
      <c r="D7862" s="9">
        <v>4.7914205000000019</v>
      </c>
      <c r="E7862" s="17">
        <f t="shared" si="122"/>
        <v>5.6001787500000013</v>
      </c>
      <c r="F7862" s="18">
        <v>1.597675</v>
      </c>
      <c r="G7862" s="16">
        <f>F7862+E7862</f>
        <v>7.197853750000001</v>
      </c>
    </row>
    <row r="7863" spans="2:7" ht="15" x14ac:dyDescent="0.2">
      <c r="B7863" s="2">
        <v>45619.583333257062</v>
      </c>
      <c r="C7863" s="9">
        <v>0.7806537499999997</v>
      </c>
      <c r="D7863" s="9">
        <v>5.2894285000000014</v>
      </c>
      <c r="E7863" s="17">
        <f t="shared" si="122"/>
        <v>6.0700822500000013</v>
      </c>
      <c r="F7863" s="18">
        <v>1.71255</v>
      </c>
      <c r="G7863" s="16">
        <f>F7863+E7863</f>
        <v>7.7826322500000016</v>
      </c>
    </row>
    <row r="7864" spans="2:7" ht="15" x14ac:dyDescent="0.2">
      <c r="B7864" s="2">
        <v>45619.624999923719</v>
      </c>
      <c r="C7864" s="9">
        <v>0.75371874999999933</v>
      </c>
      <c r="D7864" s="9">
        <v>5.5015292500000008</v>
      </c>
      <c r="E7864" s="17">
        <f t="shared" si="122"/>
        <v>6.2552479999999999</v>
      </c>
      <c r="F7864" s="18">
        <v>1.7173500000000002</v>
      </c>
      <c r="G7864" s="16">
        <f>F7864+E7864</f>
        <v>7.9725979999999996</v>
      </c>
    </row>
    <row r="7865" spans="2:7" ht="15" x14ac:dyDescent="0.2">
      <c r="B7865" s="2">
        <v>45619.666666590376</v>
      </c>
      <c r="C7865" s="9">
        <v>0.75315899999999991</v>
      </c>
      <c r="D7865" s="9">
        <v>5.5749837500000021</v>
      </c>
      <c r="E7865" s="17">
        <f t="shared" si="122"/>
        <v>6.3281427500000023</v>
      </c>
      <c r="F7865" s="18">
        <v>1.805825</v>
      </c>
      <c r="G7865" s="16">
        <f>F7865+E7865</f>
        <v>8.1339677500000018</v>
      </c>
    </row>
    <row r="7866" spans="2:7" ht="15" x14ac:dyDescent="0.2">
      <c r="B7866" s="2">
        <v>45619.708333257033</v>
      </c>
      <c r="C7866" s="9">
        <v>0.72403224999999982</v>
      </c>
      <c r="D7866" s="9">
        <v>5.4671492500000003</v>
      </c>
      <c r="E7866" s="17">
        <f t="shared" si="122"/>
        <v>6.1911814999999999</v>
      </c>
      <c r="F7866" s="18">
        <v>1.8447</v>
      </c>
      <c r="G7866" s="16">
        <f>F7866+E7866</f>
        <v>8.0358815000000003</v>
      </c>
    </row>
    <row r="7867" spans="2:7" ht="15" x14ac:dyDescent="0.2">
      <c r="B7867" s="2">
        <v>45619.74999992369</v>
      </c>
      <c r="C7867" s="9">
        <v>0.69640149999999978</v>
      </c>
      <c r="D7867" s="9">
        <v>4.8634130000000013</v>
      </c>
      <c r="E7867" s="17">
        <f t="shared" si="122"/>
        <v>5.5598145000000008</v>
      </c>
      <c r="F7867" s="18">
        <v>1.8420624999999999</v>
      </c>
      <c r="G7867" s="16">
        <f>F7867+E7867</f>
        <v>7.4018770000000007</v>
      </c>
    </row>
    <row r="7868" spans="2:7" ht="15" x14ac:dyDescent="0.2">
      <c r="B7868" s="2">
        <v>45619.791666590347</v>
      </c>
      <c r="C7868" s="9">
        <v>0.70440550000000002</v>
      </c>
      <c r="D7868" s="9">
        <v>4.7946835000000005</v>
      </c>
      <c r="E7868" s="17">
        <f t="shared" si="122"/>
        <v>5.4990890000000006</v>
      </c>
      <c r="F7868" s="18">
        <v>1.8025249999999999</v>
      </c>
      <c r="G7868" s="16">
        <f>F7868+E7868</f>
        <v>7.3016140000000007</v>
      </c>
    </row>
    <row r="7869" spans="2:7" ht="15" x14ac:dyDescent="0.2">
      <c r="B7869" s="2">
        <v>45619.833333257004</v>
      </c>
      <c r="C7869" s="9">
        <v>0.74769099999999977</v>
      </c>
      <c r="D7869" s="9">
        <v>4.9023655000000019</v>
      </c>
      <c r="E7869" s="17">
        <f t="shared" si="122"/>
        <v>5.6500565000000016</v>
      </c>
      <c r="F7869" s="18">
        <v>1.9588125000000001</v>
      </c>
      <c r="G7869" s="16">
        <f>F7869+E7869</f>
        <v>7.6088690000000021</v>
      </c>
    </row>
    <row r="7870" spans="2:7" ht="15" x14ac:dyDescent="0.2">
      <c r="B7870" s="2">
        <v>45619.874999923661</v>
      </c>
      <c r="C7870" s="9">
        <v>0.75414275000000019</v>
      </c>
      <c r="D7870" s="9">
        <v>4.8151925000000011</v>
      </c>
      <c r="E7870" s="17">
        <f t="shared" si="122"/>
        <v>5.5693352500000017</v>
      </c>
      <c r="F7870" s="18">
        <v>1.7152375</v>
      </c>
      <c r="G7870" s="16">
        <f>F7870+E7870</f>
        <v>7.2845727500000015</v>
      </c>
    </row>
    <row r="7871" spans="2:7" ht="15" x14ac:dyDescent="0.2">
      <c r="B7871" s="2">
        <v>45619.916666590318</v>
      </c>
      <c r="C7871" s="9">
        <v>0.71522399999999986</v>
      </c>
      <c r="D7871" s="9">
        <v>4.780588250000001</v>
      </c>
      <c r="E7871" s="17">
        <f t="shared" si="122"/>
        <v>5.4958122500000011</v>
      </c>
      <c r="F7871" s="18">
        <v>1.7917000000000001</v>
      </c>
      <c r="G7871" s="16">
        <f>F7871+E7871</f>
        <v>7.2875122500000007</v>
      </c>
    </row>
    <row r="7872" spans="2:7" ht="15" x14ac:dyDescent="0.2">
      <c r="B7872" s="2">
        <v>45619.958333256975</v>
      </c>
      <c r="C7872" s="9">
        <v>0.68212324999999996</v>
      </c>
      <c r="D7872" s="9">
        <v>4.8609239999999998</v>
      </c>
      <c r="E7872" s="17">
        <f t="shared" si="122"/>
        <v>5.5430472499999999</v>
      </c>
      <c r="F7872" s="18">
        <v>1.912425</v>
      </c>
      <c r="G7872" s="16">
        <f>F7872+E7872</f>
        <v>7.4554722499999997</v>
      </c>
    </row>
    <row r="7873" spans="2:7" ht="15" x14ac:dyDescent="0.2">
      <c r="B7873" s="2">
        <v>45619.999999923632</v>
      </c>
      <c r="C7873" s="9">
        <v>0.63861224999999977</v>
      </c>
      <c r="D7873" s="9">
        <v>5.3586022500000006</v>
      </c>
      <c r="E7873" s="17">
        <f t="shared" si="122"/>
        <v>5.9972145000000001</v>
      </c>
      <c r="F7873" s="18">
        <v>1.6739875</v>
      </c>
      <c r="G7873" s="16">
        <f>F7873+E7873</f>
        <v>7.6712020000000001</v>
      </c>
    </row>
    <row r="7874" spans="2:7" ht="15" x14ac:dyDescent="0.2">
      <c r="B7874" s="2">
        <v>45620.041666590289</v>
      </c>
      <c r="C7874" s="9">
        <v>0.57738925000000008</v>
      </c>
      <c r="D7874" s="9">
        <v>5.4594864999999997</v>
      </c>
      <c r="E7874" s="17">
        <f t="shared" si="122"/>
        <v>6.0368757500000001</v>
      </c>
      <c r="F7874" s="18">
        <v>1.7068375</v>
      </c>
      <c r="G7874" s="16">
        <f>F7874+E7874</f>
        <v>7.7437132499999999</v>
      </c>
    </row>
    <row r="7875" spans="2:7" ht="15" x14ac:dyDescent="0.2">
      <c r="B7875" s="2">
        <v>45620.083333256945</v>
      </c>
      <c r="C7875" s="9">
        <v>0.54420724999999992</v>
      </c>
      <c r="D7875" s="9">
        <v>5.4634145000000007</v>
      </c>
      <c r="E7875" s="17">
        <f t="shared" ref="E7875:E7938" si="123">C7875+D7875</f>
        <v>6.0076217500000002</v>
      </c>
      <c r="F7875" s="18">
        <v>1.7346874999999999</v>
      </c>
      <c r="G7875" s="16">
        <f>F7875+E7875</f>
        <v>7.7423092499999999</v>
      </c>
    </row>
    <row r="7876" spans="2:7" ht="15" x14ac:dyDescent="0.2">
      <c r="B7876" s="2">
        <v>45620.124999923602</v>
      </c>
      <c r="C7876" s="9">
        <v>0.53992175000000009</v>
      </c>
      <c r="D7876" s="9">
        <v>5.4719007500000005</v>
      </c>
      <c r="E7876" s="17">
        <f t="shared" si="123"/>
        <v>6.011822500000001</v>
      </c>
      <c r="F7876" s="18">
        <v>1.8444249999999998</v>
      </c>
      <c r="G7876" s="16">
        <f>F7876+E7876</f>
        <v>7.8562475000000003</v>
      </c>
    </row>
    <row r="7877" spans="2:7" ht="15" x14ac:dyDescent="0.2">
      <c r="B7877" s="2">
        <v>45620.166666590259</v>
      </c>
      <c r="C7877" s="9">
        <v>0.46885125000000016</v>
      </c>
      <c r="D7877" s="9">
        <v>5.3735157499999993</v>
      </c>
      <c r="E7877" s="17">
        <f t="shared" si="123"/>
        <v>5.8423669999999994</v>
      </c>
      <c r="F7877" s="18">
        <v>1.5987499999999999</v>
      </c>
      <c r="G7877" s="16">
        <f>F7877+E7877</f>
        <v>7.4411169999999993</v>
      </c>
    </row>
    <row r="7878" spans="2:7" ht="15" x14ac:dyDescent="0.2">
      <c r="B7878" s="2">
        <v>45620.208333256916</v>
      </c>
      <c r="C7878" s="9">
        <v>0.47666024999999995</v>
      </c>
      <c r="D7878" s="9">
        <v>5.3401030000000018</v>
      </c>
      <c r="E7878" s="17">
        <f t="shared" si="123"/>
        <v>5.8167632500000019</v>
      </c>
      <c r="F7878" s="18">
        <v>1.6935125</v>
      </c>
      <c r="G7878" s="16">
        <f>F7878+E7878</f>
        <v>7.5102757500000017</v>
      </c>
    </row>
    <row r="7879" spans="2:7" ht="15" x14ac:dyDescent="0.2">
      <c r="B7879" s="2">
        <v>45620.249999923573</v>
      </c>
      <c r="C7879" s="9">
        <v>0.46582325000000013</v>
      </c>
      <c r="D7879" s="9">
        <v>4.9551722500000004</v>
      </c>
      <c r="E7879" s="17">
        <f t="shared" si="123"/>
        <v>5.4209955000000001</v>
      </c>
      <c r="F7879" s="18">
        <v>1.7158875</v>
      </c>
      <c r="G7879" s="16">
        <f>F7879+E7879</f>
        <v>7.1368830000000001</v>
      </c>
    </row>
    <row r="7880" spans="2:7" ht="15" x14ac:dyDescent="0.2">
      <c r="B7880" s="2">
        <v>45620.29166659023</v>
      </c>
      <c r="C7880" s="9">
        <v>0.46144649999999998</v>
      </c>
      <c r="D7880" s="9">
        <v>3.8546132499999999</v>
      </c>
      <c r="E7880" s="17">
        <f t="shared" si="123"/>
        <v>4.31605975</v>
      </c>
      <c r="F7880" s="18">
        <v>1.7393624999999999</v>
      </c>
      <c r="G7880" s="16">
        <f>F7880+E7880</f>
        <v>6.0554222499999995</v>
      </c>
    </row>
    <row r="7881" spans="2:7" ht="15" x14ac:dyDescent="0.2">
      <c r="B7881" s="2">
        <v>45620.333333256887</v>
      </c>
      <c r="C7881" s="9">
        <v>0.5093207500000001</v>
      </c>
      <c r="D7881" s="9">
        <v>3.644171</v>
      </c>
      <c r="E7881" s="17">
        <f t="shared" si="123"/>
        <v>4.1534917500000006</v>
      </c>
      <c r="F7881" s="18">
        <v>1.6454624999999998</v>
      </c>
      <c r="G7881" s="16">
        <f>F7881+E7881</f>
        <v>5.7989542500000004</v>
      </c>
    </row>
    <row r="7882" spans="2:7" ht="15" x14ac:dyDescent="0.2">
      <c r="B7882" s="2">
        <v>45620.374999923544</v>
      </c>
      <c r="C7882" s="9">
        <v>0.61261725</v>
      </c>
      <c r="D7882" s="9">
        <v>3.5230930000000007</v>
      </c>
      <c r="E7882" s="17">
        <f t="shared" si="123"/>
        <v>4.1357102500000007</v>
      </c>
      <c r="F7882" s="18">
        <v>1.8421125</v>
      </c>
      <c r="G7882" s="16">
        <f>F7882+E7882</f>
        <v>5.9778227500000005</v>
      </c>
    </row>
    <row r="7883" spans="2:7" ht="15" x14ac:dyDescent="0.2">
      <c r="B7883" s="2">
        <v>45620.416666590201</v>
      </c>
      <c r="C7883" s="9">
        <v>0.74601024999999965</v>
      </c>
      <c r="D7883" s="9">
        <v>3.7388645000000005</v>
      </c>
      <c r="E7883" s="17">
        <f t="shared" si="123"/>
        <v>4.4848747500000004</v>
      </c>
      <c r="F7883" s="18">
        <v>1.7466499999999998</v>
      </c>
      <c r="G7883" s="16">
        <f>F7883+E7883</f>
        <v>6.2315247500000002</v>
      </c>
    </row>
    <row r="7884" spans="2:7" ht="15" x14ac:dyDescent="0.2">
      <c r="B7884" s="2">
        <v>45620.458333256858</v>
      </c>
      <c r="C7884" s="9">
        <v>0.79001274999999993</v>
      </c>
      <c r="D7884" s="9">
        <v>3.869888500000001</v>
      </c>
      <c r="E7884" s="17">
        <f t="shared" si="123"/>
        <v>4.6599012500000008</v>
      </c>
      <c r="F7884" s="18">
        <v>1.7331125000000001</v>
      </c>
      <c r="G7884" s="16">
        <f>F7884+E7884</f>
        <v>6.3930137500000006</v>
      </c>
    </row>
    <row r="7885" spans="2:7" ht="15" x14ac:dyDescent="0.2">
      <c r="B7885" s="2">
        <v>45620.499999923515</v>
      </c>
      <c r="C7885" s="9">
        <v>0.79362674999999971</v>
      </c>
      <c r="D7885" s="9">
        <v>4.0170387500000011</v>
      </c>
      <c r="E7885" s="17">
        <f t="shared" si="123"/>
        <v>4.8106655000000007</v>
      </c>
      <c r="F7885" s="18">
        <v>1.8246124999999997</v>
      </c>
      <c r="G7885" s="16">
        <f>F7885+E7885</f>
        <v>6.6352780000000005</v>
      </c>
    </row>
    <row r="7886" spans="2:7" ht="15" x14ac:dyDescent="0.2">
      <c r="B7886" s="2">
        <v>45620.541666590172</v>
      </c>
      <c r="C7886" s="9">
        <v>0.78651374999999979</v>
      </c>
      <c r="D7886" s="9">
        <v>4.3369830000000009</v>
      </c>
      <c r="E7886" s="17">
        <f t="shared" si="123"/>
        <v>5.123496750000001</v>
      </c>
      <c r="F7886" s="18">
        <v>1.7864000000000002</v>
      </c>
      <c r="G7886" s="16">
        <f>F7886+E7886</f>
        <v>6.9098967500000015</v>
      </c>
    </row>
    <row r="7887" spans="2:7" ht="15" x14ac:dyDescent="0.2">
      <c r="B7887" s="2">
        <v>45620.583333256829</v>
      </c>
      <c r="C7887" s="9">
        <v>0.76524849999999978</v>
      </c>
      <c r="D7887" s="9">
        <v>5.0099944999999995</v>
      </c>
      <c r="E7887" s="17">
        <f t="shared" si="123"/>
        <v>5.7752429999999997</v>
      </c>
      <c r="F7887" s="18">
        <v>1.7327124999999999</v>
      </c>
      <c r="G7887" s="16">
        <f>F7887+E7887</f>
        <v>7.5079554999999996</v>
      </c>
    </row>
    <row r="7888" spans="2:7" ht="15" x14ac:dyDescent="0.2">
      <c r="B7888" s="2">
        <v>45620.624999923486</v>
      </c>
      <c r="C7888" s="9">
        <v>0.75747074999999964</v>
      </c>
      <c r="D7888" s="9">
        <v>5.5129720000000022</v>
      </c>
      <c r="E7888" s="17">
        <f t="shared" si="123"/>
        <v>6.2704427500000017</v>
      </c>
      <c r="F7888" s="18">
        <v>1.6250249999999999</v>
      </c>
      <c r="G7888" s="16">
        <f>F7888+E7888</f>
        <v>7.8954677500000017</v>
      </c>
    </row>
    <row r="7889" spans="2:7" ht="15" x14ac:dyDescent="0.2">
      <c r="B7889" s="2">
        <v>45620.666666590143</v>
      </c>
      <c r="C7889" s="9">
        <v>0.72711324999999993</v>
      </c>
      <c r="D7889" s="9">
        <v>5.3661950000000003</v>
      </c>
      <c r="E7889" s="17">
        <f t="shared" si="123"/>
        <v>6.0933082499999998</v>
      </c>
      <c r="F7889" s="18">
        <v>1.546</v>
      </c>
      <c r="G7889" s="16">
        <f>F7889+E7889</f>
        <v>7.63930825</v>
      </c>
    </row>
    <row r="7890" spans="2:7" ht="15" x14ac:dyDescent="0.2">
      <c r="B7890" s="2">
        <v>45620.7083332568</v>
      </c>
      <c r="C7890" s="9">
        <v>0.71690100000000001</v>
      </c>
      <c r="D7890" s="9">
        <v>5.166893749999999</v>
      </c>
      <c r="E7890" s="17">
        <f t="shared" si="123"/>
        <v>5.883794749999999</v>
      </c>
      <c r="F7890" s="18">
        <v>1.6852875</v>
      </c>
      <c r="G7890" s="16">
        <f>F7890+E7890</f>
        <v>7.5690822499999992</v>
      </c>
    </row>
    <row r="7891" spans="2:7" ht="15" x14ac:dyDescent="0.2">
      <c r="B7891" s="2">
        <v>45620.749999923457</v>
      </c>
      <c r="C7891" s="9">
        <v>0.71183024999999966</v>
      </c>
      <c r="D7891" s="9">
        <v>4.7298480000000032</v>
      </c>
      <c r="E7891" s="17">
        <f t="shared" si="123"/>
        <v>5.4416782500000025</v>
      </c>
      <c r="F7891" s="18">
        <v>1.7564875</v>
      </c>
      <c r="G7891" s="16">
        <f>F7891+E7891</f>
        <v>7.1981657500000029</v>
      </c>
    </row>
    <row r="7892" spans="2:7" ht="15" x14ac:dyDescent="0.2">
      <c r="B7892" s="2">
        <v>45620.791666590114</v>
      </c>
      <c r="C7892" s="9">
        <v>0.74591299999999938</v>
      </c>
      <c r="D7892" s="9">
        <v>4.7857532500000008</v>
      </c>
      <c r="E7892" s="17">
        <f t="shared" si="123"/>
        <v>5.5316662500000007</v>
      </c>
      <c r="F7892" s="18">
        <v>1.8617625000000002</v>
      </c>
      <c r="G7892" s="16">
        <f>F7892+E7892</f>
        <v>7.3934287500000009</v>
      </c>
    </row>
    <row r="7893" spans="2:7" ht="15" x14ac:dyDescent="0.2">
      <c r="B7893" s="2">
        <v>45620.833333256771</v>
      </c>
      <c r="C7893" s="9">
        <v>0.83519350000000003</v>
      </c>
      <c r="D7893" s="9">
        <v>4.8299970000000023</v>
      </c>
      <c r="E7893" s="17">
        <f t="shared" si="123"/>
        <v>5.6651905000000022</v>
      </c>
      <c r="F7893" s="18">
        <v>2.0546125000000002</v>
      </c>
      <c r="G7893" s="16">
        <f>F7893+E7893</f>
        <v>7.7198030000000024</v>
      </c>
    </row>
    <row r="7894" spans="2:7" ht="15" x14ac:dyDescent="0.2">
      <c r="B7894" s="2">
        <v>45620.874999923428</v>
      </c>
      <c r="C7894" s="9">
        <v>0.86537550000000008</v>
      </c>
      <c r="D7894" s="9">
        <v>4.9721525</v>
      </c>
      <c r="E7894" s="17">
        <f t="shared" si="123"/>
        <v>5.8375279999999998</v>
      </c>
      <c r="F7894" s="18">
        <v>1.9223374999999998</v>
      </c>
      <c r="G7894" s="16">
        <f>F7894+E7894</f>
        <v>7.7598655000000001</v>
      </c>
    </row>
    <row r="7895" spans="2:7" ht="15" x14ac:dyDescent="0.2">
      <c r="B7895" s="2">
        <v>45620.916666590085</v>
      </c>
      <c r="C7895" s="9">
        <v>0.81799800000000022</v>
      </c>
      <c r="D7895" s="9">
        <v>5.0557072499999993</v>
      </c>
      <c r="E7895" s="17">
        <f t="shared" si="123"/>
        <v>5.8737052499999995</v>
      </c>
      <c r="F7895" s="18">
        <v>1.9149999999999998</v>
      </c>
      <c r="G7895" s="16">
        <f>F7895+E7895</f>
        <v>7.7887052499999996</v>
      </c>
    </row>
    <row r="7896" spans="2:7" ht="15" x14ac:dyDescent="0.2">
      <c r="B7896" s="2">
        <v>45620.958333256742</v>
      </c>
      <c r="C7896" s="9">
        <v>0.74063074999999978</v>
      </c>
      <c r="D7896" s="9">
        <v>5.1971500000000006</v>
      </c>
      <c r="E7896" s="17">
        <f t="shared" si="123"/>
        <v>5.9377807499999999</v>
      </c>
      <c r="F7896" s="18">
        <v>1.9533624999999999</v>
      </c>
      <c r="G7896" s="16">
        <f>F7896+E7896</f>
        <v>7.8911432499999998</v>
      </c>
    </row>
    <row r="7897" spans="2:7" ht="15" x14ac:dyDescent="0.2">
      <c r="B7897" s="2">
        <v>45620.999999923399</v>
      </c>
      <c r="C7897" s="9">
        <v>0.66933174999999989</v>
      </c>
      <c r="D7897" s="9">
        <v>5.6226855000000011</v>
      </c>
      <c r="E7897" s="17">
        <f t="shared" si="123"/>
        <v>6.2920172500000007</v>
      </c>
      <c r="F7897" s="18">
        <v>1.7839125</v>
      </c>
      <c r="G7897" s="16">
        <f>F7897+E7897</f>
        <v>8.0759297500000002</v>
      </c>
    </row>
    <row r="7898" spans="2:7" ht="15" x14ac:dyDescent="0.2">
      <c r="B7898" s="2">
        <v>45621.041666590056</v>
      </c>
      <c r="C7898" s="9">
        <v>0.53386449999999996</v>
      </c>
      <c r="D7898" s="9">
        <v>5.6083407499999982</v>
      </c>
      <c r="E7898" s="17">
        <f t="shared" si="123"/>
        <v>6.1422052499999982</v>
      </c>
      <c r="F7898" s="18">
        <v>1.9619875</v>
      </c>
      <c r="G7898" s="16">
        <f>F7898+E7898</f>
        <v>8.1041927499999975</v>
      </c>
    </row>
    <row r="7899" spans="2:7" ht="15" x14ac:dyDescent="0.2">
      <c r="B7899" s="2">
        <v>45621.083333256713</v>
      </c>
      <c r="C7899" s="9">
        <v>0.51217550000000012</v>
      </c>
      <c r="D7899" s="9">
        <v>5.4527825000000005</v>
      </c>
      <c r="E7899" s="17">
        <f t="shared" si="123"/>
        <v>5.9649580000000011</v>
      </c>
      <c r="F7899" s="18">
        <v>1.956275</v>
      </c>
      <c r="G7899" s="16">
        <f>F7899+E7899</f>
        <v>7.9212330000000009</v>
      </c>
    </row>
    <row r="7900" spans="2:7" ht="15" x14ac:dyDescent="0.2">
      <c r="B7900" s="2">
        <v>45621.12499992337</v>
      </c>
      <c r="C7900" s="9">
        <v>0.47810425000000006</v>
      </c>
      <c r="D7900" s="9">
        <v>5.3975902500000004</v>
      </c>
      <c r="E7900" s="17">
        <f t="shared" si="123"/>
        <v>5.8756945000000007</v>
      </c>
      <c r="F7900" s="18">
        <v>1.9485124999999999</v>
      </c>
      <c r="G7900" s="16">
        <f>F7900+E7900</f>
        <v>7.8242070000000004</v>
      </c>
    </row>
    <row r="7901" spans="2:7" ht="15" x14ac:dyDescent="0.2">
      <c r="B7901" s="2">
        <v>45621.166666590027</v>
      </c>
      <c r="C7901" s="9">
        <v>0.45556774999999994</v>
      </c>
      <c r="D7901" s="9">
        <v>5.301782750000001</v>
      </c>
      <c r="E7901" s="17">
        <f t="shared" si="123"/>
        <v>5.7573505000000011</v>
      </c>
      <c r="F7901" s="18">
        <v>1.7337</v>
      </c>
      <c r="G7901" s="16">
        <f>F7901+E7901</f>
        <v>7.4910505000000009</v>
      </c>
    </row>
    <row r="7902" spans="2:7" ht="15" x14ac:dyDescent="0.2">
      <c r="B7902" s="2">
        <v>45621.208333256684</v>
      </c>
      <c r="C7902" s="9">
        <v>0.488564</v>
      </c>
      <c r="D7902" s="9">
        <v>5.2626557500000022</v>
      </c>
      <c r="E7902" s="17">
        <f t="shared" si="123"/>
        <v>5.7512197500000024</v>
      </c>
      <c r="F7902" s="18">
        <v>1.7089750000000001</v>
      </c>
      <c r="G7902" s="16">
        <f>F7902+E7902</f>
        <v>7.460194750000003</v>
      </c>
    </row>
    <row r="7903" spans="2:7" ht="15" x14ac:dyDescent="0.2">
      <c r="B7903" s="2">
        <v>45621.249999923341</v>
      </c>
      <c r="C7903" s="9">
        <v>0.53885899999999998</v>
      </c>
      <c r="D7903" s="9">
        <v>4.9156440000000012</v>
      </c>
      <c r="E7903" s="17">
        <f t="shared" si="123"/>
        <v>5.4545030000000008</v>
      </c>
      <c r="F7903" s="18">
        <v>1.6715</v>
      </c>
      <c r="G7903" s="16">
        <f>F7903+E7903</f>
        <v>7.1260030000000008</v>
      </c>
    </row>
    <row r="7904" spans="2:7" ht="15" x14ac:dyDescent="0.2">
      <c r="B7904" s="2">
        <v>45621.291666589997</v>
      </c>
      <c r="C7904" s="9">
        <v>0.59459649999999986</v>
      </c>
      <c r="D7904" s="9">
        <v>4.3428780000000016</v>
      </c>
      <c r="E7904" s="17">
        <f t="shared" si="123"/>
        <v>4.9374745000000013</v>
      </c>
      <c r="F7904" s="18">
        <v>1.8176749999999999</v>
      </c>
      <c r="G7904" s="16">
        <f>F7904+E7904</f>
        <v>6.7551495000000017</v>
      </c>
    </row>
    <row r="7905" spans="2:7" ht="15" x14ac:dyDescent="0.2">
      <c r="B7905" s="2">
        <v>45621.333333256654</v>
      </c>
      <c r="C7905" s="9">
        <v>0.6632045000000002</v>
      </c>
      <c r="D7905" s="9">
        <v>4.3083415000000009</v>
      </c>
      <c r="E7905" s="17">
        <f t="shared" si="123"/>
        <v>4.9715460000000009</v>
      </c>
      <c r="F7905" s="18">
        <v>1.6451375000000001</v>
      </c>
      <c r="G7905" s="16">
        <f>F7905+E7905</f>
        <v>6.6166835000000006</v>
      </c>
    </row>
    <row r="7906" spans="2:7" ht="15" x14ac:dyDescent="0.2">
      <c r="B7906" s="2">
        <v>45621.374999923311</v>
      </c>
      <c r="C7906" s="9">
        <v>0.71320774999999981</v>
      </c>
      <c r="D7906" s="9">
        <v>4.4123292500000018</v>
      </c>
      <c r="E7906" s="17">
        <f t="shared" si="123"/>
        <v>5.1255370000000013</v>
      </c>
      <c r="F7906" s="18">
        <v>1.5534499999999998</v>
      </c>
      <c r="G7906" s="16">
        <f>F7906+E7906</f>
        <v>6.6789870000000011</v>
      </c>
    </row>
    <row r="7907" spans="2:7" ht="15" x14ac:dyDescent="0.2">
      <c r="B7907" s="2">
        <v>45621.416666589968</v>
      </c>
      <c r="C7907" s="9">
        <v>0.71086524999999989</v>
      </c>
      <c r="D7907" s="9">
        <v>4.3936372500000012</v>
      </c>
      <c r="E7907" s="17">
        <f t="shared" si="123"/>
        <v>5.1045025000000006</v>
      </c>
      <c r="F7907" s="18">
        <v>1.5456374999999998</v>
      </c>
      <c r="G7907" s="16">
        <f>F7907+E7907</f>
        <v>6.6501400000000004</v>
      </c>
    </row>
    <row r="7908" spans="2:7" ht="15" x14ac:dyDescent="0.2">
      <c r="B7908" s="2">
        <v>45621.458333256625</v>
      </c>
      <c r="C7908" s="9">
        <v>0.6893134999999998</v>
      </c>
      <c r="D7908" s="9">
        <v>4.4867022500000013</v>
      </c>
      <c r="E7908" s="17">
        <f t="shared" si="123"/>
        <v>5.1760157500000012</v>
      </c>
      <c r="F7908" s="18">
        <v>1.9790874999999999</v>
      </c>
      <c r="G7908" s="16">
        <f>F7908+E7908</f>
        <v>7.1551032500000016</v>
      </c>
    </row>
    <row r="7909" spans="2:7" ht="15" x14ac:dyDescent="0.2">
      <c r="B7909" s="2">
        <v>45621.499999923282</v>
      </c>
      <c r="C7909" s="9">
        <v>0.65249175000000004</v>
      </c>
      <c r="D7909" s="9">
        <v>4.7662859999999991</v>
      </c>
      <c r="E7909" s="17">
        <f t="shared" si="123"/>
        <v>5.4187777499999994</v>
      </c>
      <c r="F7909" s="18">
        <v>1.8941375</v>
      </c>
      <c r="G7909" s="16">
        <f>F7909+E7909</f>
        <v>7.3129152499999996</v>
      </c>
    </row>
    <row r="7910" spans="2:7" ht="15" x14ac:dyDescent="0.2">
      <c r="B7910" s="2">
        <v>45621.541666589939</v>
      </c>
      <c r="C7910" s="9">
        <v>0.65676224999999944</v>
      </c>
      <c r="D7910" s="9">
        <v>4.9611082500000006</v>
      </c>
      <c r="E7910" s="17">
        <f t="shared" si="123"/>
        <v>5.6178705000000004</v>
      </c>
      <c r="F7910" s="18">
        <v>1.9080500000000002</v>
      </c>
      <c r="G7910" s="16">
        <f>F7910+E7910</f>
        <v>7.5259205000000007</v>
      </c>
    </row>
    <row r="7911" spans="2:7" ht="15" x14ac:dyDescent="0.2">
      <c r="B7911" s="2">
        <v>45621.583333256596</v>
      </c>
      <c r="C7911" s="9">
        <v>0.68006649999999946</v>
      </c>
      <c r="D7911" s="9">
        <v>5.709928249999999</v>
      </c>
      <c r="E7911" s="17">
        <f t="shared" si="123"/>
        <v>6.3899947499999987</v>
      </c>
      <c r="F7911" s="18">
        <v>1.52305</v>
      </c>
      <c r="G7911" s="16">
        <f>F7911+E7911</f>
        <v>7.9130447499999992</v>
      </c>
    </row>
    <row r="7912" spans="2:7" ht="15" x14ac:dyDescent="0.2">
      <c r="B7912" s="2">
        <v>45621.624999923253</v>
      </c>
      <c r="C7912" s="9">
        <v>0.66173674999999987</v>
      </c>
      <c r="D7912" s="9">
        <v>5.5763647500000015</v>
      </c>
      <c r="E7912" s="17">
        <f t="shared" si="123"/>
        <v>6.2381015000000017</v>
      </c>
      <c r="F7912" s="18">
        <v>1.4208500000000002</v>
      </c>
      <c r="G7912" s="16">
        <f>F7912+E7912</f>
        <v>7.6589515000000024</v>
      </c>
    </row>
    <row r="7913" spans="2:7" ht="15" x14ac:dyDescent="0.2">
      <c r="B7913" s="2">
        <v>45621.66666658991</v>
      </c>
      <c r="C7913" s="9">
        <v>0.6492437499999999</v>
      </c>
      <c r="D7913" s="9">
        <v>5.3810775000000008</v>
      </c>
      <c r="E7913" s="17">
        <f t="shared" si="123"/>
        <v>6.030321250000001</v>
      </c>
      <c r="F7913" s="18">
        <v>1.57175</v>
      </c>
      <c r="G7913" s="16">
        <f>F7913+E7913</f>
        <v>7.6020712500000007</v>
      </c>
    </row>
    <row r="7914" spans="2:7" ht="15" x14ac:dyDescent="0.2">
      <c r="B7914" s="2">
        <v>45621.708333256567</v>
      </c>
      <c r="C7914" s="9">
        <v>0.70509250000000001</v>
      </c>
      <c r="D7914" s="9">
        <v>4.8421544999999995</v>
      </c>
      <c r="E7914" s="17">
        <f t="shared" si="123"/>
        <v>5.5472469999999996</v>
      </c>
      <c r="F7914" s="18">
        <v>1.3322375</v>
      </c>
      <c r="G7914" s="16">
        <f>F7914+E7914</f>
        <v>6.8794844999999993</v>
      </c>
    </row>
    <row r="7915" spans="2:7" ht="15" x14ac:dyDescent="0.2">
      <c r="B7915" s="2">
        <v>45621.749999923224</v>
      </c>
      <c r="C7915" s="9">
        <v>0.6842484999999997</v>
      </c>
      <c r="D7915" s="9">
        <v>4.3652685</v>
      </c>
      <c r="E7915" s="17">
        <f t="shared" si="123"/>
        <v>5.0495169999999998</v>
      </c>
      <c r="F7915" s="18">
        <v>1.6720874999999999</v>
      </c>
      <c r="G7915" s="16">
        <f>F7915+E7915</f>
        <v>6.7216044999999998</v>
      </c>
    </row>
    <row r="7916" spans="2:7" ht="15" x14ac:dyDescent="0.2">
      <c r="B7916" s="2">
        <v>45621.791666589881</v>
      </c>
      <c r="C7916" s="9">
        <v>0.70913649999999973</v>
      </c>
      <c r="D7916" s="9">
        <v>4.2410897499999995</v>
      </c>
      <c r="E7916" s="17">
        <f t="shared" si="123"/>
        <v>4.9502262499999992</v>
      </c>
      <c r="F7916" s="18">
        <v>1.7471874999999999</v>
      </c>
      <c r="G7916" s="16">
        <f>F7916+E7916</f>
        <v>6.6974137499999991</v>
      </c>
    </row>
    <row r="7917" spans="2:7" ht="15" x14ac:dyDescent="0.2">
      <c r="B7917" s="2">
        <v>45621.833333256538</v>
      </c>
      <c r="C7917" s="9">
        <v>0.77977099999999977</v>
      </c>
      <c r="D7917" s="9">
        <v>4.3463452500000006</v>
      </c>
      <c r="E7917" s="17">
        <f t="shared" si="123"/>
        <v>5.1261162500000008</v>
      </c>
      <c r="F7917" s="18">
        <v>1.8218875000000001</v>
      </c>
      <c r="G7917" s="16">
        <f>F7917+E7917</f>
        <v>6.9480037500000007</v>
      </c>
    </row>
    <row r="7918" spans="2:7" ht="15" x14ac:dyDescent="0.2">
      <c r="B7918" s="2">
        <v>45621.874999923195</v>
      </c>
      <c r="C7918" s="9">
        <v>0.77887624999999971</v>
      </c>
      <c r="D7918" s="9">
        <v>4.1097567499999998</v>
      </c>
      <c r="E7918" s="17">
        <f t="shared" si="123"/>
        <v>4.8886329999999996</v>
      </c>
      <c r="F7918" s="18">
        <v>1.9194249999999999</v>
      </c>
      <c r="G7918" s="16">
        <f>F7918+E7918</f>
        <v>6.8080579999999991</v>
      </c>
    </row>
    <row r="7919" spans="2:7" ht="15" x14ac:dyDescent="0.2">
      <c r="B7919" s="2">
        <v>45621.916666589852</v>
      </c>
      <c r="C7919" s="9">
        <v>0.76406649999999987</v>
      </c>
      <c r="D7919" s="9">
        <v>4.0502150000000032</v>
      </c>
      <c r="E7919" s="17">
        <f t="shared" si="123"/>
        <v>4.8142815000000034</v>
      </c>
      <c r="F7919" s="18">
        <v>1.9160249999999999</v>
      </c>
      <c r="G7919" s="16">
        <f>F7919+E7919</f>
        <v>6.7303065000000029</v>
      </c>
    </row>
    <row r="7920" spans="2:7" ht="15" x14ac:dyDescent="0.2">
      <c r="B7920" s="2">
        <v>45621.958333256509</v>
      </c>
      <c r="C7920" s="9">
        <v>0.67960124999999971</v>
      </c>
      <c r="D7920" s="9">
        <v>4.3600670000000017</v>
      </c>
      <c r="E7920" s="17">
        <f t="shared" si="123"/>
        <v>5.0396682500000018</v>
      </c>
      <c r="F7920" s="18">
        <v>1.8701625000000002</v>
      </c>
      <c r="G7920" s="16">
        <f>F7920+E7920</f>
        <v>6.909830750000002</v>
      </c>
    </row>
    <row r="7921" spans="2:7" ht="15" x14ac:dyDescent="0.2">
      <c r="B7921" s="2">
        <v>45621.999999923166</v>
      </c>
      <c r="C7921" s="9">
        <v>0.6010592499999996</v>
      </c>
      <c r="D7921" s="9">
        <v>5.0558847500000015</v>
      </c>
      <c r="E7921" s="17">
        <f t="shared" si="123"/>
        <v>5.6569440000000011</v>
      </c>
      <c r="F7921" s="18">
        <v>1.894225</v>
      </c>
      <c r="G7921" s="16">
        <f>F7921+E7921</f>
        <v>7.5511690000000016</v>
      </c>
    </row>
    <row r="7922" spans="2:7" ht="15" x14ac:dyDescent="0.2">
      <c r="B7922" s="2">
        <v>45622.041666589823</v>
      </c>
      <c r="C7922" s="9">
        <v>0.57851249999999987</v>
      </c>
      <c r="D7922" s="9">
        <v>5.0018627500000008</v>
      </c>
      <c r="E7922" s="17">
        <f t="shared" si="123"/>
        <v>5.5803752500000003</v>
      </c>
      <c r="F7922" s="18">
        <v>1.5645624999999999</v>
      </c>
      <c r="G7922" s="16">
        <f>F7922+E7922</f>
        <v>7.1449377500000004</v>
      </c>
    </row>
    <row r="7923" spans="2:7" ht="15" x14ac:dyDescent="0.2">
      <c r="B7923" s="2">
        <v>45622.08333325648</v>
      </c>
      <c r="C7923" s="9">
        <v>0.50266049999999995</v>
      </c>
      <c r="D7923" s="9">
        <v>5.0141940000000016</v>
      </c>
      <c r="E7923" s="17">
        <f t="shared" si="123"/>
        <v>5.5168545000000018</v>
      </c>
      <c r="F7923" s="18">
        <v>1.4286249999999998</v>
      </c>
      <c r="G7923" s="16">
        <f>F7923+E7923</f>
        <v>6.9454795000000011</v>
      </c>
    </row>
    <row r="7924" spans="2:7" ht="15" x14ac:dyDescent="0.2">
      <c r="B7924" s="2">
        <v>45622.124999923137</v>
      </c>
      <c r="C7924" s="9">
        <v>0.43148075000000019</v>
      </c>
      <c r="D7924" s="9">
        <v>4.8576592500000002</v>
      </c>
      <c r="E7924" s="17">
        <f t="shared" si="123"/>
        <v>5.2891400000000006</v>
      </c>
      <c r="F7924" s="18">
        <v>1.5220624999999999</v>
      </c>
      <c r="G7924" s="16">
        <f>F7924+E7924</f>
        <v>6.8112025000000003</v>
      </c>
    </row>
    <row r="7925" spans="2:7" ht="15" x14ac:dyDescent="0.2">
      <c r="B7925" s="2">
        <v>45622.166666589794</v>
      </c>
      <c r="C7925" s="9">
        <v>0.44334750000000001</v>
      </c>
      <c r="D7925" s="9">
        <v>4.8235385000000015</v>
      </c>
      <c r="E7925" s="17">
        <f t="shared" si="123"/>
        <v>5.2668860000000013</v>
      </c>
      <c r="F7925" s="18">
        <v>1.2887999999999999</v>
      </c>
      <c r="G7925" s="16">
        <f>F7925+E7925</f>
        <v>6.5556860000000015</v>
      </c>
    </row>
    <row r="7926" spans="2:7" ht="15" x14ac:dyDescent="0.2">
      <c r="B7926" s="2">
        <v>45622.208333256451</v>
      </c>
      <c r="C7926" s="9">
        <v>0.43511674999999983</v>
      </c>
      <c r="D7926" s="9">
        <v>4.78075575</v>
      </c>
      <c r="E7926" s="17">
        <f t="shared" si="123"/>
        <v>5.2158724999999997</v>
      </c>
      <c r="F7926" s="18">
        <v>1.2130875000000001</v>
      </c>
      <c r="G7926" s="16">
        <f>F7926+E7926</f>
        <v>6.42896</v>
      </c>
    </row>
    <row r="7927" spans="2:7" ht="15" x14ac:dyDescent="0.2">
      <c r="B7927" s="2">
        <v>45622.249999923108</v>
      </c>
      <c r="C7927" s="9">
        <v>0.45414024999999991</v>
      </c>
      <c r="D7927" s="9">
        <v>4.372384000000002</v>
      </c>
      <c r="E7927" s="17">
        <f t="shared" si="123"/>
        <v>4.8265242500000021</v>
      </c>
      <c r="F7927" s="18">
        <v>1.5012624999999999</v>
      </c>
      <c r="G7927" s="16">
        <f>F7927+E7927</f>
        <v>6.3277867500000022</v>
      </c>
    </row>
    <row r="7928" spans="2:7" ht="15" x14ac:dyDescent="0.2">
      <c r="B7928" s="2">
        <v>45622.291666589765</v>
      </c>
      <c r="C7928" s="9">
        <v>0.54747574999999982</v>
      </c>
      <c r="D7928" s="9">
        <v>3.7393180000000008</v>
      </c>
      <c r="E7928" s="17">
        <f t="shared" si="123"/>
        <v>4.2867937500000011</v>
      </c>
      <c r="F7928" s="18">
        <v>1.33805</v>
      </c>
      <c r="G7928" s="16">
        <f>F7928+E7928</f>
        <v>5.624843750000001</v>
      </c>
    </row>
    <row r="7929" spans="2:7" ht="15" x14ac:dyDescent="0.2">
      <c r="B7929" s="2">
        <v>45622.333333256422</v>
      </c>
      <c r="C7929" s="9">
        <v>0.67202224999999971</v>
      </c>
      <c r="D7929" s="9">
        <v>3.8720720000000015</v>
      </c>
      <c r="E7929" s="17">
        <f t="shared" si="123"/>
        <v>4.5440942500000014</v>
      </c>
      <c r="F7929" s="18">
        <v>1.2110749999999999</v>
      </c>
      <c r="G7929" s="16">
        <f>F7929+E7929</f>
        <v>5.7551692500000016</v>
      </c>
    </row>
    <row r="7930" spans="2:7" ht="15" x14ac:dyDescent="0.2">
      <c r="B7930" s="2">
        <v>45622.374999923079</v>
      </c>
      <c r="C7930" s="9">
        <v>0.70443274999999961</v>
      </c>
      <c r="D7930" s="9">
        <v>4.3925277500000002</v>
      </c>
      <c r="E7930" s="17">
        <f t="shared" si="123"/>
        <v>5.0969604999999998</v>
      </c>
      <c r="F7930" s="18">
        <v>1.1132124999999999</v>
      </c>
      <c r="G7930" s="16">
        <f>F7930+E7930</f>
        <v>6.2101729999999993</v>
      </c>
    </row>
    <row r="7931" spans="2:7" ht="15" x14ac:dyDescent="0.2">
      <c r="B7931" s="2">
        <v>45622.416666589736</v>
      </c>
      <c r="C7931" s="9">
        <v>0.6805534999999997</v>
      </c>
      <c r="D7931" s="9">
        <v>4.4911097500000006</v>
      </c>
      <c r="E7931" s="17">
        <f t="shared" si="123"/>
        <v>5.1716632499999999</v>
      </c>
      <c r="F7931" s="18">
        <v>1.3441624999999999</v>
      </c>
      <c r="G7931" s="16">
        <f>F7931+E7931</f>
        <v>6.5158257499999994</v>
      </c>
    </row>
    <row r="7932" spans="2:7" ht="15" x14ac:dyDescent="0.2">
      <c r="B7932" s="2">
        <v>45622.458333256393</v>
      </c>
      <c r="C7932" s="9">
        <v>0.67615724999999949</v>
      </c>
      <c r="D7932" s="9">
        <v>4.5254172500000003</v>
      </c>
      <c r="E7932" s="17">
        <f t="shared" si="123"/>
        <v>5.2015744999999995</v>
      </c>
      <c r="F7932" s="18">
        <v>1.5307249999999999</v>
      </c>
      <c r="G7932" s="16">
        <f>F7932+E7932</f>
        <v>6.7322994999999999</v>
      </c>
    </row>
    <row r="7933" spans="2:7" ht="15" x14ac:dyDescent="0.2">
      <c r="B7933" s="2">
        <v>45622.499999923049</v>
      </c>
      <c r="C7933" s="9">
        <v>0.69129924999999948</v>
      </c>
      <c r="D7933" s="9">
        <v>4.7991970000000013</v>
      </c>
      <c r="E7933" s="17">
        <f t="shared" si="123"/>
        <v>5.4904962500000005</v>
      </c>
      <c r="F7933" s="18">
        <v>1.3529624999999998</v>
      </c>
      <c r="G7933" s="16">
        <f>F7933+E7933</f>
        <v>6.8434587499999999</v>
      </c>
    </row>
    <row r="7934" spans="2:7" ht="15" x14ac:dyDescent="0.2">
      <c r="B7934" s="2">
        <v>45622.541666589706</v>
      </c>
      <c r="C7934" s="9">
        <v>0.65518724999999933</v>
      </c>
      <c r="D7934" s="9">
        <v>5.0246017500000004</v>
      </c>
      <c r="E7934" s="17">
        <f t="shared" si="123"/>
        <v>5.6797889999999995</v>
      </c>
      <c r="F7934" s="18">
        <v>1.6574</v>
      </c>
      <c r="G7934" s="16">
        <f>F7934+E7934</f>
        <v>7.3371889999999995</v>
      </c>
    </row>
    <row r="7935" spans="2:7" ht="15" x14ac:dyDescent="0.2">
      <c r="B7935" s="2">
        <v>45622.583333256363</v>
      </c>
      <c r="C7935" s="9">
        <v>0.65964374999999964</v>
      </c>
      <c r="D7935" s="9">
        <v>5.4608842499999986</v>
      </c>
      <c r="E7935" s="17">
        <f t="shared" si="123"/>
        <v>6.1205279999999984</v>
      </c>
      <c r="F7935" s="18">
        <v>1.8560000000000001</v>
      </c>
      <c r="G7935" s="16">
        <f>F7935+E7935</f>
        <v>7.9765279999999983</v>
      </c>
    </row>
    <row r="7936" spans="2:7" ht="15" x14ac:dyDescent="0.2">
      <c r="B7936" s="2">
        <v>45622.62499992302</v>
      </c>
      <c r="C7936" s="9">
        <v>0.64832774999999954</v>
      </c>
      <c r="D7936" s="9">
        <v>5.4994802500000013</v>
      </c>
      <c r="E7936" s="17">
        <f t="shared" si="123"/>
        <v>6.1478080000000013</v>
      </c>
      <c r="F7936" s="18">
        <v>1.7047625000000002</v>
      </c>
      <c r="G7936" s="16">
        <f>F7936+E7936</f>
        <v>7.8525705000000015</v>
      </c>
    </row>
    <row r="7937" spans="2:7" ht="15" x14ac:dyDescent="0.2">
      <c r="B7937" s="2">
        <v>45622.666666589677</v>
      </c>
      <c r="C7937" s="9">
        <v>0.62751749999999995</v>
      </c>
      <c r="D7937" s="9">
        <v>5.5233197500000015</v>
      </c>
      <c r="E7937" s="17">
        <f t="shared" si="123"/>
        <v>6.1508372500000013</v>
      </c>
      <c r="F7937" s="18">
        <v>1.6562749999999999</v>
      </c>
      <c r="G7937" s="16">
        <f>F7937+E7937</f>
        <v>7.8071122500000012</v>
      </c>
    </row>
    <row r="7938" spans="2:7" ht="15" x14ac:dyDescent="0.2">
      <c r="B7938" s="2">
        <v>45622.708333256334</v>
      </c>
      <c r="C7938" s="9">
        <v>0.64411099999999988</v>
      </c>
      <c r="D7938" s="9">
        <v>4.9605135000000002</v>
      </c>
      <c r="E7938" s="17">
        <f t="shared" si="123"/>
        <v>5.6046244999999999</v>
      </c>
      <c r="F7938" s="18">
        <v>1.5091625</v>
      </c>
      <c r="G7938" s="16">
        <f>F7938+E7938</f>
        <v>7.1137870000000003</v>
      </c>
    </row>
    <row r="7939" spans="2:7" ht="15" x14ac:dyDescent="0.2">
      <c r="B7939" s="2">
        <v>45622.749999922991</v>
      </c>
      <c r="C7939" s="9">
        <v>0.67632824999999963</v>
      </c>
      <c r="D7939" s="9">
        <v>4.4630452500000004</v>
      </c>
      <c r="E7939" s="17">
        <f t="shared" ref="E7939:E8002" si="124">C7939+D7939</f>
        <v>5.1393734999999996</v>
      </c>
      <c r="F7939" s="18">
        <v>1.7028000000000003</v>
      </c>
      <c r="G7939" s="16">
        <f>F7939+E7939</f>
        <v>6.8421734999999995</v>
      </c>
    </row>
    <row r="7940" spans="2:7" ht="15" x14ac:dyDescent="0.2">
      <c r="B7940" s="2">
        <v>45622.791666589648</v>
      </c>
      <c r="C7940" s="9">
        <v>0.7188557499999999</v>
      </c>
      <c r="D7940" s="9">
        <v>4.3758282500000014</v>
      </c>
      <c r="E7940" s="17">
        <f t="shared" si="124"/>
        <v>5.0946840000000009</v>
      </c>
      <c r="F7940" s="18">
        <v>2.0390874999999999</v>
      </c>
      <c r="G7940" s="16">
        <f>F7940+E7940</f>
        <v>7.1337715000000008</v>
      </c>
    </row>
    <row r="7941" spans="2:7" ht="15" x14ac:dyDescent="0.2">
      <c r="B7941" s="2">
        <v>45622.833333256305</v>
      </c>
      <c r="C7941" s="9">
        <v>0.77487949999999994</v>
      </c>
      <c r="D7941" s="9">
        <v>4.4387804999999991</v>
      </c>
      <c r="E7941" s="17">
        <f t="shared" si="124"/>
        <v>5.2136599999999991</v>
      </c>
      <c r="F7941" s="18">
        <v>2.1303624999999999</v>
      </c>
      <c r="G7941" s="16">
        <f>F7941+E7941</f>
        <v>7.3440224999999995</v>
      </c>
    </row>
    <row r="7942" spans="2:7" ht="15" x14ac:dyDescent="0.2">
      <c r="B7942" s="2">
        <v>45622.874999922962</v>
      </c>
      <c r="C7942" s="9">
        <v>0.80938774999999974</v>
      </c>
      <c r="D7942" s="9">
        <v>4.5636674999999993</v>
      </c>
      <c r="E7942" s="17">
        <f t="shared" si="124"/>
        <v>5.3730552499999993</v>
      </c>
      <c r="F7942" s="18">
        <v>2.1616625000000003</v>
      </c>
      <c r="G7942" s="16">
        <f>F7942+E7942</f>
        <v>7.5347177499999995</v>
      </c>
    </row>
    <row r="7943" spans="2:7" ht="15" x14ac:dyDescent="0.2">
      <c r="B7943" s="2">
        <v>45622.916666589619</v>
      </c>
      <c r="C7943" s="9">
        <v>0.78385674999999921</v>
      </c>
      <c r="D7943" s="9">
        <v>4.5996800000000011</v>
      </c>
      <c r="E7943" s="17">
        <f t="shared" si="124"/>
        <v>5.3835367500000002</v>
      </c>
      <c r="F7943" s="18">
        <v>2.2756625000000001</v>
      </c>
      <c r="G7943" s="16">
        <f>F7943+E7943</f>
        <v>7.6591992500000003</v>
      </c>
    </row>
    <row r="7944" spans="2:7" ht="15" x14ac:dyDescent="0.2">
      <c r="B7944" s="2">
        <v>45622.958333256276</v>
      </c>
      <c r="C7944" s="9">
        <v>0.7498047499999998</v>
      </c>
      <c r="D7944" s="9">
        <v>4.6516877500000007</v>
      </c>
      <c r="E7944" s="17">
        <f t="shared" si="124"/>
        <v>5.4014925000000007</v>
      </c>
      <c r="F7944" s="18">
        <v>2.0750374999999996</v>
      </c>
      <c r="G7944" s="16">
        <f>F7944+E7944</f>
        <v>7.4765300000000003</v>
      </c>
    </row>
    <row r="7945" spans="2:7" ht="15" x14ac:dyDescent="0.2">
      <c r="B7945" s="2">
        <v>45622.999999922933</v>
      </c>
      <c r="C7945" s="9">
        <v>0.62176900000000002</v>
      </c>
      <c r="D7945" s="9">
        <v>5.2534992500000026</v>
      </c>
      <c r="E7945" s="17">
        <f t="shared" si="124"/>
        <v>5.8752682500000031</v>
      </c>
      <c r="F7945" s="18">
        <v>1.8556999999999997</v>
      </c>
      <c r="G7945" s="16">
        <f>F7945+E7945</f>
        <v>7.7309682500000028</v>
      </c>
    </row>
    <row r="7946" spans="2:7" ht="15" x14ac:dyDescent="0.2">
      <c r="B7946" s="2">
        <v>45623.04166658959</v>
      </c>
      <c r="C7946" s="9">
        <v>0.53503349999999994</v>
      </c>
      <c r="D7946" s="9">
        <v>5.3211940000000002</v>
      </c>
      <c r="E7946" s="17">
        <f t="shared" si="124"/>
        <v>5.8562275000000001</v>
      </c>
      <c r="F7946" s="18">
        <v>2.0255000000000001</v>
      </c>
      <c r="G7946" s="16">
        <f>F7946+E7946</f>
        <v>7.8817275000000002</v>
      </c>
    </row>
    <row r="7947" spans="2:7" ht="15" x14ac:dyDescent="0.2">
      <c r="B7947" s="2">
        <v>45623.083333256247</v>
      </c>
      <c r="C7947" s="9">
        <v>0.53877299999999995</v>
      </c>
      <c r="D7947" s="9">
        <v>5.4509815000000019</v>
      </c>
      <c r="E7947" s="17">
        <f t="shared" si="124"/>
        <v>5.9897545000000019</v>
      </c>
      <c r="F7947" s="18">
        <v>2.0340375000000002</v>
      </c>
      <c r="G7947" s="16">
        <f>F7947+E7947</f>
        <v>8.023792000000002</v>
      </c>
    </row>
    <row r="7948" spans="2:7" ht="15" x14ac:dyDescent="0.2">
      <c r="B7948" s="2">
        <v>45623.124999922904</v>
      </c>
      <c r="C7948" s="9">
        <v>0.47586099999999998</v>
      </c>
      <c r="D7948" s="9">
        <v>5.3017194999999981</v>
      </c>
      <c r="E7948" s="17">
        <f t="shared" si="124"/>
        <v>5.7775804999999982</v>
      </c>
      <c r="F7948" s="18">
        <v>1.9393625000000001</v>
      </c>
      <c r="G7948" s="16">
        <f>F7948+E7948</f>
        <v>7.7169429999999988</v>
      </c>
    </row>
    <row r="7949" spans="2:7" ht="15" x14ac:dyDescent="0.2">
      <c r="B7949" s="2">
        <v>45623.166666589561</v>
      </c>
      <c r="C7949" s="9">
        <v>0.45324100000000012</v>
      </c>
      <c r="D7949" s="9">
        <v>5.067458750000001</v>
      </c>
      <c r="E7949" s="17">
        <f t="shared" si="124"/>
        <v>5.5206997500000012</v>
      </c>
      <c r="F7949" s="18">
        <v>1.8238375</v>
      </c>
      <c r="G7949" s="16">
        <f>F7949+E7949</f>
        <v>7.344537250000001</v>
      </c>
    </row>
    <row r="7950" spans="2:7" ht="15" x14ac:dyDescent="0.2">
      <c r="B7950" s="2">
        <v>45623.208333256218</v>
      </c>
      <c r="C7950" s="9">
        <v>0.4636627499999999</v>
      </c>
      <c r="D7950" s="9">
        <v>4.9546707500000009</v>
      </c>
      <c r="E7950" s="17">
        <f t="shared" si="124"/>
        <v>5.418333500000001</v>
      </c>
      <c r="F7950" s="18">
        <v>1.7143375000000001</v>
      </c>
      <c r="G7950" s="16">
        <f>F7950+E7950</f>
        <v>7.1326710000000011</v>
      </c>
    </row>
    <row r="7951" spans="2:7" ht="15" x14ac:dyDescent="0.2">
      <c r="B7951" s="2">
        <v>45623.249999922875</v>
      </c>
      <c r="C7951" s="9">
        <v>0.49059500000000011</v>
      </c>
      <c r="D7951" s="9">
        <v>4.7871947500000003</v>
      </c>
      <c r="E7951" s="17">
        <f t="shared" si="124"/>
        <v>5.2777897500000002</v>
      </c>
      <c r="F7951" s="18">
        <v>1.6187374999999999</v>
      </c>
      <c r="G7951" s="16">
        <f>F7951+E7951</f>
        <v>6.8965272500000001</v>
      </c>
    </row>
    <row r="7952" spans="2:7" ht="15" x14ac:dyDescent="0.2">
      <c r="B7952" s="2">
        <v>45623.291666589532</v>
      </c>
      <c r="C7952" s="9">
        <v>0.57004049999999995</v>
      </c>
      <c r="D7952" s="9">
        <v>4.7836992500000024</v>
      </c>
      <c r="E7952" s="17">
        <f t="shared" si="124"/>
        <v>5.3537397500000026</v>
      </c>
      <c r="F7952" s="18">
        <v>1.73905</v>
      </c>
      <c r="G7952" s="16">
        <f>F7952+E7952</f>
        <v>7.0927897500000023</v>
      </c>
    </row>
    <row r="7953" spans="2:7" ht="15" x14ac:dyDescent="0.2">
      <c r="B7953" s="2">
        <v>45623.333333256189</v>
      </c>
      <c r="C7953" s="9">
        <v>0.7016882499999999</v>
      </c>
      <c r="D7953" s="9">
        <v>4.3899907500000008</v>
      </c>
      <c r="E7953" s="17">
        <f t="shared" si="124"/>
        <v>5.091679000000001</v>
      </c>
      <c r="F7953" s="18">
        <v>1.7805875000000002</v>
      </c>
      <c r="G7953" s="16">
        <f>F7953+E7953</f>
        <v>6.8722665000000012</v>
      </c>
    </row>
    <row r="7954" spans="2:7" ht="15" x14ac:dyDescent="0.2">
      <c r="B7954" s="2">
        <v>45623.374999922846</v>
      </c>
      <c r="C7954" s="9">
        <v>0.70478174999999976</v>
      </c>
      <c r="D7954" s="9">
        <v>4.4384547500000009</v>
      </c>
      <c r="E7954" s="17">
        <f t="shared" si="124"/>
        <v>5.1432365000000004</v>
      </c>
      <c r="F7954" s="18">
        <v>1.5286500000000001</v>
      </c>
      <c r="G7954" s="16">
        <f>F7954+E7954</f>
        <v>6.6718865000000003</v>
      </c>
    </row>
    <row r="7955" spans="2:7" ht="15" x14ac:dyDescent="0.2">
      <c r="B7955" s="2">
        <v>45623.416666589503</v>
      </c>
      <c r="C7955" s="9">
        <v>0.6621887500000001</v>
      </c>
      <c r="D7955" s="9">
        <v>4.6423852499999994</v>
      </c>
      <c r="E7955" s="17">
        <f t="shared" si="124"/>
        <v>5.3045739999999997</v>
      </c>
      <c r="F7955" s="18">
        <v>1.5774124999999999</v>
      </c>
      <c r="G7955" s="16">
        <f>F7955+E7955</f>
        <v>6.8819865</v>
      </c>
    </row>
    <row r="7956" spans="2:7" ht="15" x14ac:dyDescent="0.2">
      <c r="B7956" s="2">
        <v>45623.45833325616</v>
      </c>
      <c r="C7956" s="9">
        <v>0.65277949999999962</v>
      </c>
      <c r="D7956" s="9">
        <v>4.7151382500000008</v>
      </c>
      <c r="E7956" s="17">
        <f t="shared" si="124"/>
        <v>5.3679177500000002</v>
      </c>
      <c r="F7956" s="18">
        <v>1.8147125</v>
      </c>
      <c r="G7956" s="16">
        <f>F7956+E7956</f>
        <v>7.1826302499999999</v>
      </c>
    </row>
    <row r="7957" spans="2:7" ht="15" x14ac:dyDescent="0.2">
      <c r="B7957" s="2">
        <v>45623.499999922817</v>
      </c>
      <c r="C7957" s="9">
        <v>0.60967274999999965</v>
      </c>
      <c r="D7957" s="9">
        <v>4.8345209999999996</v>
      </c>
      <c r="E7957" s="17">
        <f t="shared" si="124"/>
        <v>5.4441937499999993</v>
      </c>
      <c r="F7957" s="18">
        <v>2.1011625</v>
      </c>
      <c r="G7957" s="16">
        <f>F7957+E7957</f>
        <v>7.5453562499999993</v>
      </c>
    </row>
    <row r="7958" spans="2:7" ht="15" x14ac:dyDescent="0.2">
      <c r="B7958" s="2">
        <v>45623.541666589474</v>
      </c>
      <c r="C7958" s="9">
        <v>0.61282349999999974</v>
      </c>
      <c r="D7958" s="9">
        <v>4.9447540000000014</v>
      </c>
      <c r="E7958" s="17">
        <f t="shared" si="124"/>
        <v>5.5575775000000007</v>
      </c>
      <c r="F7958" s="18">
        <v>2.1708374999999998</v>
      </c>
      <c r="G7958" s="16">
        <f>F7958+E7958</f>
        <v>7.728415</v>
      </c>
    </row>
    <row r="7959" spans="2:7" ht="15" x14ac:dyDescent="0.2">
      <c r="B7959" s="2">
        <v>45623.583333256131</v>
      </c>
      <c r="C7959" s="9">
        <v>0.63557099999999989</v>
      </c>
      <c r="D7959" s="9">
        <v>5.5192942499999997</v>
      </c>
      <c r="E7959" s="17">
        <f t="shared" si="124"/>
        <v>6.1548652499999994</v>
      </c>
      <c r="F7959" s="18">
        <v>2.0898499999999998</v>
      </c>
      <c r="G7959" s="16">
        <f>F7959+E7959</f>
        <v>8.2447152499999987</v>
      </c>
    </row>
    <row r="7960" spans="2:7" ht="15" x14ac:dyDescent="0.2">
      <c r="B7960" s="2">
        <v>45623.624999922788</v>
      </c>
      <c r="C7960" s="9">
        <v>0.62072349999999976</v>
      </c>
      <c r="D7960" s="9">
        <v>5.6572012500000017</v>
      </c>
      <c r="E7960" s="17">
        <f t="shared" si="124"/>
        <v>6.2779247500000013</v>
      </c>
      <c r="F7960" s="18">
        <v>2.0948624999999996</v>
      </c>
      <c r="G7960" s="16">
        <f>F7960+E7960</f>
        <v>8.3727872500000018</v>
      </c>
    </row>
    <row r="7961" spans="2:7" ht="15" x14ac:dyDescent="0.2">
      <c r="B7961" s="2">
        <v>45623.666666589445</v>
      </c>
      <c r="C7961" s="9">
        <v>0.59514874999999989</v>
      </c>
      <c r="D7961" s="9">
        <v>5.4392255000000009</v>
      </c>
      <c r="E7961" s="17">
        <f t="shared" si="124"/>
        <v>6.0343742500000008</v>
      </c>
      <c r="F7961" s="18">
        <v>1.8113250000000001</v>
      </c>
      <c r="G7961" s="16">
        <f>F7961+E7961</f>
        <v>7.8456992500000009</v>
      </c>
    </row>
    <row r="7962" spans="2:7" ht="15" x14ac:dyDescent="0.2">
      <c r="B7962" s="2">
        <v>45623.708333256101</v>
      </c>
      <c r="C7962" s="9">
        <v>0.6528857499999996</v>
      </c>
      <c r="D7962" s="9">
        <v>4.7523425000000019</v>
      </c>
      <c r="E7962" s="17">
        <f t="shared" si="124"/>
        <v>5.4052282500000013</v>
      </c>
      <c r="F7962" s="18">
        <v>1.6457999999999999</v>
      </c>
      <c r="G7962" s="16">
        <f>F7962+E7962</f>
        <v>7.0510282500000017</v>
      </c>
    </row>
    <row r="7963" spans="2:7" ht="15" x14ac:dyDescent="0.2">
      <c r="B7963" s="2">
        <v>45623.749999922758</v>
      </c>
      <c r="C7963" s="9">
        <v>0.69811024999999993</v>
      </c>
      <c r="D7963" s="9">
        <v>4.6034397499999997</v>
      </c>
      <c r="E7963" s="17">
        <f t="shared" si="124"/>
        <v>5.3015499999999998</v>
      </c>
      <c r="F7963" s="18">
        <v>1.3900000000000001</v>
      </c>
      <c r="G7963" s="16">
        <f>F7963+E7963</f>
        <v>6.6915499999999994</v>
      </c>
    </row>
    <row r="7964" spans="2:7" ht="15" x14ac:dyDescent="0.2">
      <c r="B7964" s="2">
        <v>45623.791666589415</v>
      </c>
      <c r="C7964" s="9">
        <v>0.71732549999999973</v>
      </c>
      <c r="D7964" s="9">
        <v>4.6296027500000001</v>
      </c>
      <c r="E7964" s="17">
        <f t="shared" si="124"/>
        <v>5.3469282499999995</v>
      </c>
      <c r="F7964" s="18">
        <v>1.3843874999999999</v>
      </c>
      <c r="G7964" s="16">
        <f>F7964+E7964</f>
        <v>6.7313157499999994</v>
      </c>
    </row>
    <row r="7965" spans="2:7" ht="15" x14ac:dyDescent="0.2">
      <c r="B7965" s="2">
        <v>45623.833333256072</v>
      </c>
      <c r="C7965" s="9">
        <v>0.77388074999999956</v>
      </c>
      <c r="D7965" s="9">
        <v>4.65181325</v>
      </c>
      <c r="E7965" s="17">
        <f t="shared" si="124"/>
        <v>5.425694</v>
      </c>
      <c r="F7965" s="18">
        <v>1.500075</v>
      </c>
      <c r="G7965" s="16">
        <f>F7965+E7965</f>
        <v>6.9257689999999998</v>
      </c>
    </row>
    <row r="7966" spans="2:7" ht="15" x14ac:dyDescent="0.2">
      <c r="B7966" s="2">
        <v>45623.874999922729</v>
      </c>
      <c r="C7966" s="9">
        <v>0.78069124999999961</v>
      </c>
      <c r="D7966" s="9">
        <v>5.0950247500000003</v>
      </c>
      <c r="E7966" s="17">
        <f t="shared" si="124"/>
        <v>5.8757159999999997</v>
      </c>
      <c r="F7966" s="18">
        <v>1.5952625</v>
      </c>
      <c r="G7966" s="16">
        <f>F7966+E7966</f>
        <v>7.4709784999999993</v>
      </c>
    </row>
    <row r="7967" spans="2:7" ht="15" x14ac:dyDescent="0.2">
      <c r="B7967" s="2">
        <v>45623.916666589386</v>
      </c>
      <c r="C7967" s="9">
        <v>0.74979774999999993</v>
      </c>
      <c r="D7967" s="9">
        <v>5.1827235000000016</v>
      </c>
      <c r="E7967" s="17">
        <f t="shared" si="124"/>
        <v>5.9325212500000015</v>
      </c>
      <c r="F7967" s="18">
        <v>1.7333125000000003</v>
      </c>
      <c r="G7967" s="16">
        <f>F7967+E7967</f>
        <v>7.6658337500000018</v>
      </c>
    </row>
    <row r="7968" spans="2:7" ht="15" x14ac:dyDescent="0.2">
      <c r="B7968" s="2">
        <v>45623.958333256043</v>
      </c>
      <c r="C7968" s="9">
        <v>0.74822949999999988</v>
      </c>
      <c r="D7968" s="9">
        <v>5.2951914999999996</v>
      </c>
      <c r="E7968" s="17">
        <f t="shared" si="124"/>
        <v>6.0434209999999995</v>
      </c>
      <c r="F7968" s="18">
        <v>1.7392750000000001</v>
      </c>
      <c r="G7968" s="16">
        <f>F7968+E7968</f>
        <v>7.7826959999999996</v>
      </c>
    </row>
    <row r="7969" spans="2:7" ht="15" x14ac:dyDescent="0.2">
      <c r="B7969" s="2">
        <v>45623.9999999227</v>
      </c>
      <c r="C7969" s="9">
        <v>0.64525249999999978</v>
      </c>
      <c r="D7969" s="9">
        <v>5.4113790000000002</v>
      </c>
      <c r="E7969" s="17">
        <f t="shared" si="124"/>
        <v>6.0566314999999999</v>
      </c>
      <c r="F7969" s="18">
        <v>1.7454625000000001</v>
      </c>
      <c r="G7969" s="16">
        <f>F7969+E7969</f>
        <v>7.8020940000000003</v>
      </c>
    </row>
    <row r="7970" spans="2:7" ht="15" x14ac:dyDescent="0.2">
      <c r="B7970" s="2">
        <v>45624.041666589357</v>
      </c>
      <c r="C7970" s="9">
        <v>0.57877675000000006</v>
      </c>
      <c r="D7970" s="9">
        <v>5.3218432500000006</v>
      </c>
      <c r="E7970" s="17">
        <f t="shared" si="124"/>
        <v>5.9006200000000009</v>
      </c>
      <c r="F7970" s="18">
        <v>1.7232375</v>
      </c>
      <c r="G7970" s="16">
        <f>F7970+E7970</f>
        <v>7.6238575000000006</v>
      </c>
    </row>
    <row r="7971" spans="2:7" ht="15" x14ac:dyDescent="0.2">
      <c r="B7971" s="2">
        <v>45624.083333256014</v>
      </c>
      <c r="C7971" s="9">
        <v>0.5292610000000002</v>
      </c>
      <c r="D7971" s="9">
        <v>5.4016682500000019</v>
      </c>
      <c r="E7971" s="17">
        <f t="shared" si="124"/>
        <v>5.9309292500000019</v>
      </c>
      <c r="F7971" s="18">
        <v>1.8771</v>
      </c>
      <c r="G7971" s="16">
        <f>F7971+E7971</f>
        <v>7.8080292500000024</v>
      </c>
    </row>
    <row r="7972" spans="2:7" ht="15" x14ac:dyDescent="0.2">
      <c r="B7972" s="2">
        <v>45624.124999922671</v>
      </c>
      <c r="C7972" s="9">
        <v>0.45562675000000008</v>
      </c>
      <c r="D7972" s="9">
        <v>5.3108385000000009</v>
      </c>
      <c r="E7972" s="17">
        <f t="shared" si="124"/>
        <v>5.7664652500000013</v>
      </c>
      <c r="F7972" s="18">
        <v>1.6840750000000002</v>
      </c>
      <c r="G7972" s="16">
        <f>F7972+E7972</f>
        <v>7.4505402500000013</v>
      </c>
    </row>
    <row r="7973" spans="2:7" ht="15" x14ac:dyDescent="0.2">
      <c r="B7973" s="2">
        <v>45624.166666589328</v>
      </c>
      <c r="C7973" s="9">
        <v>0.42767250000000012</v>
      </c>
      <c r="D7973" s="9">
        <v>5.1450250000000013</v>
      </c>
      <c r="E7973" s="17">
        <f t="shared" si="124"/>
        <v>5.5726975000000012</v>
      </c>
      <c r="F7973" s="18">
        <v>1.4828250000000001</v>
      </c>
      <c r="G7973" s="16">
        <f>F7973+E7973</f>
        <v>7.0555225000000013</v>
      </c>
    </row>
    <row r="7974" spans="2:7" ht="15" x14ac:dyDescent="0.2">
      <c r="B7974" s="2">
        <v>45624.208333255985</v>
      </c>
      <c r="C7974" s="9">
        <v>0.4455940000000001</v>
      </c>
      <c r="D7974" s="9">
        <v>5.1051370000000009</v>
      </c>
      <c r="E7974" s="17">
        <f t="shared" si="124"/>
        <v>5.5507310000000007</v>
      </c>
      <c r="F7974" s="18">
        <v>1.519225</v>
      </c>
      <c r="G7974" s="16">
        <f>F7974+E7974</f>
        <v>7.0699560000000012</v>
      </c>
    </row>
    <row r="7975" spans="2:7" ht="15" x14ac:dyDescent="0.2">
      <c r="B7975" s="2">
        <v>45624.249999922642</v>
      </c>
      <c r="C7975" s="9">
        <v>0.47620700000000005</v>
      </c>
      <c r="D7975" s="9">
        <v>4.9340775000000008</v>
      </c>
      <c r="E7975" s="17">
        <f t="shared" si="124"/>
        <v>5.4102845000000013</v>
      </c>
      <c r="F7975" s="18">
        <v>1.3434125000000001</v>
      </c>
      <c r="G7975" s="16">
        <f>F7975+E7975</f>
        <v>6.7536970000000016</v>
      </c>
    </row>
    <row r="7976" spans="2:7" ht="15" x14ac:dyDescent="0.2">
      <c r="B7976" s="2">
        <v>45624.291666589299</v>
      </c>
      <c r="C7976" s="9">
        <v>0.60498974999999988</v>
      </c>
      <c r="D7976" s="9">
        <v>4.0094795000000012</v>
      </c>
      <c r="E7976" s="17">
        <f t="shared" si="124"/>
        <v>4.6144692500000009</v>
      </c>
      <c r="F7976" s="18">
        <v>1.48515</v>
      </c>
      <c r="G7976" s="16">
        <f>F7976+E7976</f>
        <v>6.0996192500000008</v>
      </c>
    </row>
    <row r="7977" spans="2:7" ht="15" x14ac:dyDescent="0.2">
      <c r="B7977" s="2">
        <v>45624.333333255956</v>
      </c>
      <c r="C7977" s="9">
        <v>0.73352699999999948</v>
      </c>
      <c r="D7977" s="9">
        <v>4.000943750000002</v>
      </c>
      <c r="E7977" s="17">
        <f t="shared" si="124"/>
        <v>4.7344707500000016</v>
      </c>
      <c r="F7977" s="18">
        <v>1.4919125</v>
      </c>
      <c r="G7977" s="16">
        <f>F7977+E7977</f>
        <v>6.2263832500000014</v>
      </c>
    </row>
    <row r="7978" spans="2:7" ht="15" x14ac:dyDescent="0.2">
      <c r="B7978" s="2">
        <v>45624.374999922613</v>
      </c>
      <c r="C7978" s="9">
        <v>0.72730774999999981</v>
      </c>
      <c r="D7978" s="9">
        <v>4.2023330000000012</v>
      </c>
      <c r="E7978" s="17">
        <f t="shared" si="124"/>
        <v>4.9296407500000008</v>
      </c>
      <c r="F7978" s="18">
        <v>1.3759999999999999</v>
      </c>
      <c r="G7978" s="16">
        <f>F7978+E7978</f>
        <v>6.3056407500000002</v>
      </c>
    </row>
    <row r="7979" spans="2:7" ht="15" x14ac:dyDescent="0.2">
      <c r="B7979" s="2">
        <v>45624.41666658927</v>
      </c>
      <c r="C7979" s="9">
        <v>0.71676799999999985</v>
      </c>
      <c r="D7979" s="9">
        <v>4.3472725000000008</v>
      </c>
      <c r="E7979" s="17">
        <f t="shared" si="124"/>
        <v>5.0640405000000008</v>
      </c>
      <c r="F7979" s="18">
        <v>1.3659500000000002</v>
      </c>
      <c r="G7979" s="16">
        <f>F7979+E7979</f>
        <v>6.4299905000000006</v>
      </c>
    </row>
    <row r="7980" spans="2:7" ht="15" x14ac:dyDescent="0.2">
      <c r="B7980" s="2">
        <v>45624.458333255927</v>
      </c>
      <c r="C7980" s="9">
        <v>0.7385222499999996</v>
      </c>
      <c r="D7980" s="9">
        <v>4.8032087500000014</v>
      </c>
      <c r="E7980" s="17">
        <f t="shared" si="124"/>
        <v>5.5417310000000013</v>
      </c>
      <c r="F7980" s="18">
        <v>1.5561625000000001</v>
      </c>
      <c r="G7980" s="16">
        <f>F7980+E7980</f>
        <v>7.0978935000000014</v>
      </c>
    </row>
    <row r="7981" spans="2:7" ht="15" x14ac:dyDescent="0.2">
      <c r="B7981" s="2">
        <v>45624.499999922584</v>
      </c>
      <c r="C7981" s="9">
        <v>0.72416799999999926</v>
      </c>
      <c r="D7981" s="9">
        <v>5.1515727500000015</v>
      </c>
      <c r="E7981" s="17">
        <f t="shared" si="124"/>
        <v>5.8757407500000003</v>
      </c>
      <c r="F7981" s="18">
        <v>2.0045250000000001</v>
      </c>
      <c r="G7981" s="16">
        <f>F7981+E7981</f>
        <v>7.8802657500000004</v>
      </c>
    </row>
    <row r="7982" spans="2:7" ht="15" x14ac:dyDescent="0.2">
      <c r="B7982" s="2">
        <v>45624.541666589241</v>
      </c>
      <c r="C7982" s="9">
        <v>0.71958524999999962</v>
      </c>
      <c r="D7982" s="9">
        <v>5.2896489999999998</v>
      </c>
      <c r="E7982" s="17">
        <f t="shared" si="124"/>
        <v>6.0092342499999996</v>
      </c>
      <c r="F7982" s="18">
        <v>2.0970249999999999</v>
      </c>
      <c r="G7982" s="16">
        <f>F7982+E7982</f>
        <v>8.106259249999999</v>
      </c>
    </row>
    <row r="7983" spans="2:7" ht="15" x14ac:dyDescent="0.2">
      <c r="B7983" s="2">
        <v>45624.583333255898</v>
      </c>
      <c r="C7983" s="9">
        <v>0.69303274999999964</v>
      </c>
      <c r="D7983" s="9">
        <v>5.9604447500000006</v>
      </c>
      <c r="E7983" s="17">
        <f t="shared" si="124"/>
        <v>6.6534775000000002</v>
      </c>
      <c r="F7983" s="18">
        <v>2.0489375000000001</v>
      </c>
      <c r="G7983" s="16">
        <f>F7983+E7983</f>
        <v>8.7024150000000002</v>
      </c>
    </row>
    <row r="7984" spans="2:7" ht="15" x14ac:dyDescent="0.2">
      <c r="B7984" s="2">
        <v>45624.624999922555</v>
      </c>
      <c r="C7984" s="9">
        <v>0.66170249999999953</v>
      </c>
      <c r="D7984" s="9">
        <v>5.9508787500000029</v>
      </c>
      <c r="E7984" s="17">
        <f t="shared" si="124"/>
        <v>6.6125812500000025</v>
      </c>
      <c r="F7984" s="18">
        <v>1.6256250000000001</v>
      </c>
      <c r="G7984" s="16">
        <f>F7984+E7984</f>
        <v>8.2382062500000028</v>
      </c>
    </row>
    <row r="7985" spans="2:7" ht="15" x14ac:dyDescent="0.2">
      <c r="B7985" s="2">
        <v>45624.666666589212</v>
      </c>
      <c r="C7985" s="9">
        <v>0.63307899999999984</v>
      </c>
      <c r="D7985" s="9">
        <v>5.7742947499999993</v>
      </c>
      <c r="E7985" s="17">
        <f t="shared" si="124"/>
        <v>6.4073737499999988</v>
      </c>
      <c r="F7985" s="18">
        <v>2.0302125000000002</v>
      </c>
      <c r="G7985" s="16">
        <f>F7985+E7985</f>
        <v>8.437586249999999</v>
      </c>
    </row>
    <row r="7986" spans="2:7" ht="15" x14ac:dyDescent="0.2">
      <c r="B7986" s="2">
        <v>45624.708333255869</v>
      </c>
      <c r="C7986" s="9">
        <v>0.65583874999999991</v>
      </c>
      <c r="D7986" s="9">
        <v>5.0842790000000004</v>
      </c>
      <c r="E7986" s="17">
        <f t="shared" si="124"/>
        <v>5.7401177500000005</v>
      </c>
      <c r="F7986" s="18">
        <v>1.8605</v>
      </c>
      <c r="G7986" s="16">
        <f>F7986+E7986</f>
        <v>7.6006177500000005</v>
      </c>
    </row>
    <row r="7987" spans="2:7" ht="15" x14ac:dyDescent="0.2">
      <c r="B7987" s="2">
        <v>45624.749999922526</v>
      </c>
      <c r="C7987" s="9">
        <v>0.66379724999999989</v>
      </c>
      <c r="D7987" s="9">
        <v>4.8184040000000001</v>
      </c>
      <c r="E7987" s="17">
        <f t="shared" si="124"/>
        <v>5.4822012500000001</v>
      </c>
      <c r="F7987" s="18">
        <v>1.6550250000000002</v>
      </c>
      <c r="G7987" s="16">
        <f>F7987+E7987</f>
        <v>7.1372262500000003</v>
      </c>
    </row>
    <row r="7988" spans="2:7" ht="15" x14ac:dyDescent="0.2">
      <c r="B7988" s="2">
        <v>45624.791666589183</v>
      </c>
      <c r="C7988" s="9">
        <v>0.72572974999999973</v>
      </c>
      <c r="D7988" s="9">
        <v>4.8373577499999998</v>
      </c>
      <c r="E7988" s="17">
        <f t="shared" si="124"/>
        <v>5.5630875</v>
      </c>
      <c r="F7988" s="18">
        <v>1.689875</v>
      </c>
      <c r="G7988" s="16">
        <f>F7988+E7988</f>
        <v>7.2529624999999998</v>
      </c>
    </row>
    <row r="7989" spans="2:7" ht="15" x14ac:dyDescent="0.2">
      <c r="B7989" s="2">
        <v>45624.83333325584</v>
      </c>
      <c r="C7989" s="9">
        <v>0.79374049999999952</v>
      </c>
      <c r="D7989" s="9">
        <v>4.8704615000000002</v>
      </c>
      <c r="E7989" s="17">
        <f t="shared" si="124"/>
        <v>5.6642019999999995</v>
      </c>
      <c r="F7989" s="18">
        <v>1.5998250000000001</v>
      </c>
      <c r="G7989" s="16">
        <f>F7989+E7989</f>
        <v>7.2640269999999996</v>
      </c>
    </row>
    <row r="7990" spans="2:7" ht="15" x14ac:dyDescent="0.2">
      <c r="B7990" s="2">
        <v>45624.874999922496</v>
      </c>
      <c r="C7990" s="9">
        <v>0.79998424999999962</v>
      </c>
      <c r="D7990" s="9">
        <v>4.8783727500000014</v>
      </c>
      <c r="E7990" s="17">
        <f t="shared" si="124"/>
        <v>5.678357000000001</v>
      </c>
      <c r="F7990" s="18">
        <v>1.7182500000000001</v>
      </c>
      <c r="G7990" s="16">
        <f>F7990+E7990</f>
        <v>7.3966070000000013</v>
      </c>
    </row>
    <row r="7991" spans="2:7" ht="15" x14ac:dyDescent="0.2">
      <c r="B7991" s="2">
        <v>45624.916666589153</v>
      </c>
      <c r="C7991" s="9">
        <v>0.7396787499999995</v>
      </c>
      <c r="D7991" s="9">
        <v>4.8483252500000011</v>
      </c>
      <c r="E7991" s="17">
        <f t="shared" si="124"/>
        <v>5.5880040000000006</v>
      </c>
      <c r="F7991" s="18">
        <v>1.6111249999999999</v>
      </c>
      <c r="G7991" s="16">
        <f>F7991+E7991</f>
        <v>7.199129000000001</v>
      </c>
    </row>
    <row r="7992" spans="2:7" ht="15" x14ac:dyDescent="0.2">
      <c r="B7992" s="2">
        <v>45624.95833325581</v>
      </c>
      <c r="C7992" s="9">
        <v>0.69585249999999954</v>
      </c>
      <c r="D7992" s="9">
        <v>4.900334</v>
      </c>
      <c r="E7992" s="17">
        <f t="shared" si="124"/>
        <v>5.5961865</v>
      </c>
      <c r="F7992" s="18">
        <v>1.521925</v>
      </c>
      <c r="G7992" s="16">
        <f>F7992+E7992</f>
        <v>7.1181114999999995</v>
      </c>
    </row>
    <row r="7993" spans="2:7" ht="15" x14ac:dyDescent="0.2">
      <c r="B7993" s="2">
        <v>45624.999999922467</v>
      </c>
      <c r="C7993" s="9">
        <v>0.60181249999999986</v>
      </c>
      <c r="D7993" s="9">
        <v>5.3336217500000007</v>
      </c>
      <c r="E7993" s="17">
        <f t="shared" si="124"/>
        <v>5.9354342500000001</v>
      </c>
      <c r="F7993" s="18">
        <v>2.0402125</v>
      </c>
      <c r="G7993" s="16">
        <f>F7993+E7993</f>
        <v>7.9756467500000001</v>
      </c>
    </row>
    <row r="7994" spans="2:7" ht="15" x14ac:dyDescent="0.2">
      <c r="B7994" s="2">
        <v>45625.041666589124</v>
      </c>
      <c r="C7994" s="9">
        <v>0.52268749999999975</v>
      </c>
      <c r="D7994" s="9">
        <v>5.22578225</v>
      </c>
      <c r="E7994" s="17">
        <f t="shared" si="124"/>
        <v>5.7484697499999999</v>
      </c>
      <c r="F7994" s="18">
        <v>2.1913999999999998</v>
      </c>
      <c r="G7994" s="16">
        <f>F7994+E7994</f>
        <v>7.9398697499999997</v>
      </c>
    </row>
    <row r="7995" spans="2:7" ht="15" x14ac:dyDescent="0.2">
      <c r="B7995" s="2">
        <v>45625.083333255781</v>
      </c>
      <c r="C7995" s="9">
        <v>0.54692675000000002</v>
      </c>
      <c r="D7995" s="9">
        <v>5.2632732500000001</v>
      </c>
      <c r="E7995" s="17">
        <f t="shared" si="124"/>
        <v>5.8102</v>
      </c>
      <c r="F7995" s="18">
        <v>2.1147499999999999</v>
      </c>
      <c r="G7995" s="16">
        <f>F7995+E7995</f>
        <v>7.9249499999999999</v>
      </c>
    </row>
    <row r="7996" spans="2:7" ht="15" x14ac:dyDescent="0.2">
      <c r="B7996" s="2">
        <v>45625.124999922438</v>
      </c>
      <c r="C7996" s="9">
        <v>0.48917575000000008</v>
      </c>
      <c r="D7996" s="9">
        <v>5.1926797499999999</v>
      </c>
      <c r="E7996" s="17">
        <f t="shared" si="124"/>
        <v>5.6818555000000002</v>
      </c>
      <c r="F7996" s="18">
        <v>2.1708750000000001</v>
      </c>
      <c r="G7996" s="16">
        <f>F7996+E7996</f>
        <v>7.8527304999999998</v>
      </c>
    </row>
    <row r="7997" spans="2:7" ht="15" x14ac:dyDescent="0.2">
      <c r="B7997" s="2">
        <v>45625.166666589095</v>
      </c>
      <c r="C7997" s="9">
        <v>0.49290675000000017</v>
      </c>
      <c r="D7997" s="9">
        <v>5.0249375000000018</v>
      </c>
      <c r="E7997" s="17">
        <f t="shared" si="124"/>
        <v>5.5178442500000022</v>
      </c>
      <c r="F7997" s="18">
        <v>2.0290875000000002</v>
      </c>
      <c r="G7997" s="16">
        <f>F7997+E7997</f>
        <v>7.5469317500000024</v>
      </c>
    </row>
    <row r="7998" spans="2:7" ht="15" x14ac:dyDescent="0.2">
      <c r="B7998" s="2">
        <v>45625.208333255752</v>
      </c>
      <c r="C7998" s="9">
        <v>0.48966075000000009</v>
      </c>
      <c r="D7998" s="9">
        <v>4.9318695000000012</v>
      </c>
      <c r="E7998" s="17">
        <f t="shared" si="124"/>
        <v>5.4215302500000018</v>
      </c>
      <c r="F7998" s="18">
        <v>1.8225625000000001</v>
      </c>
      <c r="G7998" s="16">
        <f>F7998+E7998</f>
        <v>7.2440927500000019</v>
      </c>
    </row>
    <row r="7999" spans="2:7" ht="15" x14ac:dyDescent="0.2">
      <c r="B7999" s="2">
        <v>45625.249999922409</v>
      </c>
      <c r="C7999" s="9">
        <v>0.4905385000000001</v>
      </c>
      <c r="D7999" s="9">
        <v>4.5780459999999996</v>
      </c>
      <c r="E7999" s="17">
        <f t="shared" si="124"/>
        <v>5.0685845</v>
      </c>
      <c r="F7999" s="18">
        <v>1.786575</v>
      </c>
      <c r="G7999" s="16">
        <f>F7999+E7999</f>
        <v>6.8551595000000001</v>
      </c>
    </row>
    <row r="8000" spans="2:7" ht="15" x14ac:dyDescent="0.2">
      <c r="B8000" s="2">
        <v>45625.291666589066</v>
      </c>
      <c r="C8000" s="9">
        <v>0.6019922499999999</v>
      </c>
      <c r="D8000" s="9">
        <v>4.1538232500000012</v>
      </c>
      <c r="E8000" s="17">
        <f t="shared" si="124"/>
        <v>4.7558155000000006</v>
      </c>
      <c r="F8000" s="18">
        <v>1.904175</v>
      </c>
      <c r="G8000" s="16">
        <f>F8000+E8000</f>
        <v>6.659990500000001</v>
      </c>
    </row>
    <row r="8001" spans="2:7" ht="15" x14ac:dyDescent="0.2">
      <c r="B8001" s="2">
        <v>45625.333333255723</v>
      </c>
      <c r="C8001" s="9">
        <v>0.72300275000000003</v>
      </c>
      <c r="D8001" s="9">
        <v>4.5253427499999992</v>
      </c>
      <c r="E8001" s="17">
        <f t="shared" si="124"/>
        <v>5.2483454999999992</v>
      </c>
      <c r="F8001" s="18">
        <v>2.0872374999999996</v>
      </c>
      <c r="G8001" s="16">
        <f>F8001+E8001</f>
        <v>7.3355829999999989</v>
      </c>
    </row>
    <row r="8002" spans="2:7" ht="15" x14ac:dyDescent="0.2">
      <c r="B8002" s="2">
        <v>45625.37499992238</v>
      </c>
      <c r="C8002" s="9">
        <v>0.76968799999999982</v>
      </c>
      <c r="D8002" s="9">
        <v>4.6840695000000014</v>
      </c>
      <c r="E8002" s="17">
        <f t="shared" si="124"/>
        <v>5.4537575000000009</v>
      </c>
      <c r="F8002" s="18">
        <v>1.7822624999999999</v>
      </c>
      <c r="G8002" s="16">
        <f>F8002+E8002</f>
        <v>7.2360200000000008</v>
      </c>
    </row>
    <row r="8003" spans="2:7" ht="15" x14ac:dyDescent="0.2">
      <c r="B8003" s="2">
        <v>45625.416666589037</v>
      </c>
      <c r="C8003" s="9">
        <v>0.75442799999999954</v>
      </c>
      <c r="D8003" s="9">
        <v>4.9751647499999994</v>
      </c>
      <c r="E8003" s="17">
        <f t="shared" ref="E8003:E8066" si="125">C8003+D8003</f>
        <v>5.7295927499999992</v>
      </c>
      <c r="F8003" s="18">
        <v>1.5558999999999998</v>
      </c>
      <c r="G8003" s="16">
        <f>F8003+E8003</f>
        <v>7.2854927499999995</v>
      </c>
    </row>
    <row r="8004" spans="2:7" ht="15" x14ac:dyDescent="0.2">
      <c r="B8004" s="2">
        <v>45625.458333255694</v>
      </c>
      <c r="C8004" s="9">
        <v>0.71733424999999951</v>
      </c>
      <c r="D8004" s="9">
        <v>5.1835202499999999</v>
      </c>
      <c r="E8004" s="17">
        <f t="shared" si="125"/>
        <v>5.9008544999999994</v>
      </c>
      <c r="F8004" s="18">
        <v>1.6043875000000001</v>
      </c>
      <c r="G8004" s="16">
        <f>F8004+E8004</f>
        <v>7.5052419999999991</v>
      </c>
    </row>
    <row r="8005" spans="2:7" ht="15" x14ac:dyDescent="0.2">
      <c r="B8005" s="2">
        <v>45625.499999922351</v>
      </c>
      <c r="C8005" s="9">
        <v>0.68405824999999976</v>
      </c>
      <c r="D8005" s="9">
        <v>5.2863455000000013</v>
      </c>
      <c r="E8005" s="17">
        <f t="shared" si="125"/>
        <v>5.9704037500000009</v>
      </c>
      <c r="F8005" s="18">
        <v>1.6467874999999998</v>
      </c>
      <c r="G8005" s="16">
        <f>F8005+E8005</f>
        <v>7.6171912500000012</v>
      </c>
    </row>
    <row r="8006" spans="2:7" ht="15" x14ac:dyDescent="0.2">
      <c r="B8006" s="2">
        <v>45625.541666589008</v>
      </c>
      <c r="C8006" s="9">
        <v>0.65499849999999982</v>
      </c>
      <c r="D8006" s="9">
        <v>5.3795287499999986</v>
      </c>
      <c r="E8006" s="17">
        <f t="shared" si="125"/>
        <v>6.0345272499999982</v>
      </c>
      <c r="F8006" s="18">
        <v>2.1862125000000003</v>
      </c>
      <c r="G8006" s="16">
        <f>F8006+E8006</f>
        <v>8.2207397499999981</v>
      </c>
    </row>
    <row r="8007" spans="2:7" ht="15" x14ac:dyDescent="0.2">
      <c r="B8007" s="2">
        <v>45625.583333255665</v>
      </c>
      <c r="C8007" s="9">
        <v>0.64980074999999959</v>
      </c>
      <c r="D8007" s="9">
        <v>5.8803749999999999</v>
      </c>
      <c r="E8007" s="17">
        <f t="shared" si="125"/>
        <v>6.5301757499999997</v>
      </c>
      <c r="F8007" s="18">
        <v>2.2741875</v>
      </c>
      <c r="G8007" s="16">
        <f>F8007+E8007</f>
        <v>8.8043632499999998</v>
      </c>
    </row>
    <row r="8008" spans="2:7" ht="15" x14ac:dyDescent="0.2">
      <c r="B8008" s="2">
        <v>45625.624999922322</v>
      </c>
      <c r="C8008" s="9">
        <v>0.66278999999999988</v>
      </c>
      <c r="D8008" s="9">
        <v>5.8126207499999998</v>
      </c>
      <c r="E8008" s="17">
        <f t="shared" si="125"/>
        <v>6.47541075</v>
      </c>
      <c r="F8008" s="18">
        <v>2.3616999999999999</v>
      </c>
      <c r="G8008" s="16">
        <f>F8008+E8008</f>
        <v>8.8371107500000008</v>
      </c>
    </row>
    <row r="8009" spans="2:7" ht="15" x14ac:dyDescent="0.2">
      <c r="B8009" s="2">
        <v>45625.666666588979</v>
      </c>
      <c r="C8009" s="9">
        <v>0.64288799999999979</v>
      </c>
      <c r="D8009" s="9">
        <v>5.5173864999999997</v>
      </c>
      <c r="E8009" s="17">
        <f t="shared" si="125"/>
        <v>6.1602744999999999</v>
      </c>
      <c r="F8009" s="18">
        <v>1.8451375000000001</v>
      </c>
      <c r="G8009" s="16">
        <f>F8009+E8009</f>
        <v>8.0054119999999998</v>
      </c>
    </row>
    <row r="8010" spans="2:7" ht="15" x14ac:dyDescent="0.2">
      <c r="B8010" s="2">
        <v>45625.708333255636</v>
      </c>
      <c r="C8010" s="9">
        <v>0.68674100000000005</v>
      </c>
      <c r="D8010" s="9">
        <v>5.0707002500000016</v>
      </c>
      <c r="E8010" s="17">
        <f t="shared" si="125"/>
        <v>5.7574412500000012</v>
      </c>
      <c r="F8010" s="18">
        <v>1.8118249999999998</v>
      </c>
      <c r="G8010" s="16">
        <f>F8010+E8010</f>
        <v>7.569266250000001</v>
      </c>
    </row>
    <row r="8011" spans="2:7" ht="15" x14ac:dyDescent="0.2">
      <c r="B8011" s="2">
        <v>45625.749999922293</v>
      </c>
      <c r="C8011" s="9">
        <v>0.7064109999999999</v>
      </c>
      <c r="D8011" s="9">
        <v>4.7735110000000001</v>
      </c>
      <c r="E8011" s="17">
        <f t="shared" si="125"/>
        <v>5.4799220000000002</v>
      </c>
      <c r="F8011" s="18">
        <v>1.997225</v>
      </c>
      <c r="G8011" s="16">
        <f>F8011+E8011</f>
        <v>7.4771470000000004</v>
      </c>
    </row>
    <row r="8012" spans="2:7" ht="15" x14ac:dyDescent="0.2">
      <c r="B8012" s="2">
        <v>45625.79166658895</v>
      </c>
      <c r="C8012" s="9">
        <v>0.72829974999999969</v>
      </c>
      <c r="D8012" s="9">
        <v>4.7898917499999989</v>
      </c>
      <c r="E8012" s="17">
        <f t="shared" si="125"/>
        <v>5.5181914999999986</v>
      </c>
      <c r="F8012" s="18">
        <v>1.8627</v>
      </c>
      <c r="G8012" s="16">
        <f>F8012+E8012</f>
        <v>7.3808914999999988</v>
      </c>
    </row>
    <row r="8013" spans="2:7" ht="15" x14ac:dyDescent="0.2">
      <c r="B8013" s="2">
        <v>45625.833333255607</v>
      </c>
      <c r="C8013" s="9">
        <v>0.74510749999999981</v>
      </c>
      <c r="D8013" s="9">
        <v>4.7507725000000001</v>
      </c>
      <c r="E8013" s="17">
        <f t="shared" si="125"/>
        <v>5.4958799999999997</v>
      </c>
      <c r="F8013" s="18">
        <v>2.0157249999999998</v>
      </c>
      <c r="G8013" s="16">
        <f>F8013+E8013</f>
        <v>7.5116049999999994</v>
      </c>
    </row>
    <row r="8014" spans="2:7" ht="15" x14ac:dyDescent="0.2">
      <c r="B8014" s="2">
        <v>45625.874999922264</v>
      </c>
      <c r="C8014" s="9">
        <v>0.73263624999999988</v>
      </c>
      <c r="D8014" s="9">
        <v>4.7630162499999997</v>
      </c>
      <c r="E8014" s="17">
        <f t="shared" si="125"/>
        <v>5.4956524999999994</v>
      </c>
      <c r="F8014" s="18">
        <v>2.0857874999999999</v>
      </c>
      <c r="G8014" s="16">
        <f>F8014+E8014</f>
        <v>7.5814399999999988</v>
      </c>
    </row>
    <row r="8015" spans="2:7" ht="15" x14ac:dyDescent="0.2">
      <c r="B8015" s="2">
        <v>45625.916666588921</v>
      </c>
      <c r="C8015" s="9">
        <v>0.68689149999999966</v>
      </c>
      <c r="D8015" s="9">
        <v>4.6347692500000015</v>
      </c>
      <c r="E8015" s="17">
        <f t="shared" si="125"/>
        <v>5.3216607500000013</v>
      </c>
      <c r="F8015" s="18">
        <v>2.0569999999999999</v>
      </c>
      <c r="G8015" s="16">
        <f>F8015+E8015</f>
        <v>7.3786607500000017</v>
      </c>
    </row>
    <row r="8016" spans="2:7" ht="15" x14ac:dyDescent="0.2">
      <c r="B8016" s="2">
        <v>45625.958333255578</v>
      </c>
      <c r="C8016" s="9">
        <v>0.65893875000000024</v>
      </c>
      <c r="D8016" s="9">
        <v>4.5749042500000012</v>
      </c>
      <c r="E8016" s="17">
        <f t="shared" si="125"/>
        <v>5.2338430000000011</v>
      </c>
      <c r="F8016" s="18">
        <v>2.0088124999999999</v>
      </c>
      <c r="G8016" s="16">
        <f>F8016+E8016</f>
        <v>7.2426555000000015</v>
      </c>
    </row>
    <row r="8017" spans="1:7" ht="15" x14ac:dyDescent="0.2">
      <c r="A8017" s="7"/>
      <c r="B8017" s="8">
        <v>45625.999999922235</v>
      </c>
      <c r="C8017" s="9">
        <v>0.60084375000000012</v>
      </c>
      <c r="D8017" s="9">
        <v>5.22277375</v>
      </c>
      <c r="E8017" s="17">
        <f t="shared" si="125"/>
        <v>5.8236175000000001</v>
      </c>
      <c r="F8017" s="18">
        <v>1.8691</v>
      </c>
      <c r="G8017" s="16">
        <f>F8017+E8017</f>
        <v>7.6927175000000005</v>
      </c>
    </row>
    <row r="8018" spans="1:7" ht="15" x14ac:dyDescent="0.2">
      <c r="B8018" s="2">
        <v>45626.041666588892</v>
      </c>
      <c r="C8018" s="9">
        <v>0.54246449999999991</v>
      </c>
      <c r="D8018" s="9">
        <v>5.2316260000000003</v>
      </c>
      <c r="E8018" s="17">
        <f t="shared" si="125"/>
        <v>5.7740904999999998</v>
      </c>
      <c r="F8018" s="18">
        <v>1.7025375</v>
      </c>
      <c r="G8018" s="16">
        <f>F8018+E8018</f>
        <v>7.4766279999999998</v>
      </c>
    </row>
    <row r="8019" spans="1:7" ht="15" x14ac:dyDescent="0.2">
      <c r="B8019" s="2">
        <v>45626.083333255548</v>
      </c>
      <c r="C8019" s="9">
        <v>0.52181424999999992</v>
      </c>
      <c r="D8019" s="9">
        <v>5.3115575000000002</v>
      </c>
      <c r="E8019" s="17">
        <f t="shared" si="125"/>
        <v>5.8333717500000004</v>
      </c>
      <c r="F8019" s="18">
        <v>1.8552374999999999</v>
      </c>
      <c r="G8019" s="16">
        <f>F8019+E8019</f>
        <v>7.6886092500000007</v>
      </c>
    </row>
    <row r="8020" spans="1:7" ht="15" x14ac:dyDescent="0.2">
      <c r="B8020" s="2">
        <v>45626.124999922205</v>
      </c>
      <c r="C8020" s="9">
        <v>0.50776399999999999</v>
      </c>
      <c r="D8020" s="9">
        <v>5.2877255000000005</v>
      </c>
      <c r="E8020" s="17">
        <f t="shared" si="125"/>
        <v>5.7954895000000004</v>
      </c>
      <c r="F8020" s="18">
        <v>1.7511625</v>
      </c>
      <c r="G8020" s="16">
        <f>F8020+E8020</f>
        <v>7.5466519999999999</v>
      </c>
    </row>
    <row r="8021" spans="1:7" ht="15" x14ac:dyDescent="0.2">
      <c r="B8021" s="2">
        <v>45626.166666588862</v>
      </c>
      <c r="C8021" s="9">
        <v>0.45918225000000007</v>
      </c>
      <c r="D8021" s="9">
        <v>5.1723094999999999</v>
      </c>
      <c r="E8021" s="17">
        <f t="shared" si="125"/>
        <v>5.6314917500000004</v>
      </c>
      <c r="F8021" s="18">
        <v>1.7266124999999999</v>
      </c>
      <c r="G8021" s="16">
        <f>F8021+E8021</f>
        <v>7.3581042500000002</v>
      </c>
    </row>
    <row r="8022" spans="1:7" ht="15" x14ac:dyDescent="0.2">
      <c r="B8022" s="2">
        <v>45626.208333255519</v>
      </c>
      <c r="C8022" s="9">
        <v>0.45486200000000004</v>
      </c>
      <c r="D8022" s="9">
        <v>4.9858737500000014</v>
      </c>
      <c r="E8022" s="17">
        <f t="shared" si="125"/>
        <v>5.4407357500000018</v>
      </c>
      <c r="F8022" s="18">
        <v>1.8693250000000003</v>
      </c>
      <c r="G8022" s="16">
        <f>F8022+E8022</f>
        <v>7.3100607500000017</v>
      </c>
    </row>
    <row r="8023" spans="1:7" ht="15" x14ac:dyDescent="0.2">
      <c r="B8023" s="2">
        <v>45626.249999922176</v>
      </c>
      <c r="C8023" s="9">
        <v>0.47946624999999998</v>
      </c>
      <c r="D8023" s="9">
        <v>4.825736749999999</v>
      </c>
      <c r="E8023" s="17">
        <f t="shared" si="125"/>
        <v>5.3052029999999988</v>
      </c>
      <c r="F8023" s="18">
        <v>1.8557125000000001</v>
      </c>
      <c r="G8023" s="16">
        <f>F8023+E8023</f>
        <v>7.1609154999999989</v>
      </c>
    </row>
    <row r="8024" spans="1:7" ht="15" x14ac:dyDescent="0.2">
      <c r="B8024" s="2">
        <v>45626.291666588833</v>
      </c>
      <c r="C8024" s="9">
        <v>0.47978275000000009</v>
      </c>
      <c r="D8024" s="9">
        <v>3.9955250000000011</v>
      </c>
      <c r="E8024" s="17">
        <f t="shared" si="125"/>
        <v>4.4753077500000016</v>
      </c>
      <c r="F8024" s="18">
        <v>1.9106874999999999</v>
      </c>
      <c r="G8024" s="16">
        <f>F8024+E8024</f>
        <v>6.3859952500000015</v>
      </c>
    </row>
    <row r="8025" spans="1:7" ht="15" x14ac:dyDescent="0.2">
      <c r="B8025" s="2">
        <v>45626.33333325549</v>
      </c>
      <c r="C8025" s="9">
        <v>0.51221274999999999</v>
      </c>
      <c r="D8025" s="9">
        <v>4.0174595000000002</v>
      </c>
      <c r="E8025" s="17">
        <f t="shared" si="125"/>
        <v>4.52967225</v>
      </c>
      <c r="F8025" s="18">
        <v>1.8188249999999999</v>
      </c>
      <c r="G8025" s="16">
        <f>F8025+E8025</f>
        <v>6.3484972499999994</v>
      </c>
    </row>
    <row r="8026" spans="1:7" ht="15" x14ac:dyDescent="0.2">
      <c r="B8026" s="2">
        <v>45626.374999922147</v>
      </c>
      <c r="C8026" s="9">
        <v>0.66263499999999986</v>
      </c>
      <c r="D8026" s="9">
        <v>3.9999985000000025</v>
      </c>
      <c r="E8026" s="17">
        <f t="shared" si="125"/>
        <v>4.6626335000000019</v>
      </c>
      <c r="F8026" s="18">
        <v>1.7148124999999999</v>
      </c>
      <c r="G8026" s="16">
        <f>F8026+E8026</f>
        <v>6.3774460000000017</v>
      </c>
    </row>
    <row r="8027" spans="1:7" ht="15" x14ac:dyDescent="0.2">
      <c r="B8027" s="2">
        <v>45626.416666588804</v>
      </c>
      <c r="C8027" s="9">
        <v>0.76050299999999971</v>
      </c>
      <c r="D8027" s="9">
        <v>4.0813695000000028</v>
      </c>
      <c r="E8027" s="17">
        <f t="shared" si="125"/>
        <v>4.8418725000000027</v>
      </c>
      <c r="F8027" s="18">
        <v>1.7970499999999998</v>
      </c>
      <c r="G8027" s="16">
        <f>F8027+E8027</f>
        <v>6.6389225000000023</v>
      </c>
    </row>
    <row r="8028" spans="1:7" ht="15" x14ac:dyDescent="0.2">
      <c r="B8028" s="2">
        <v>45626.458333255461</v>
      </c>
      <c r="C8028" s="9">
        <v>0.82670949999999943</v>
      </c>
      <c r="D8028" s="9">
        <v>4.2371540000000012</v>
      </c>
      <c r="E8028" s="17">
        <f t="shared" si="125"/>
        <v>5.063863500000001</v>
      </c>
      <c r="F8028" s="18">
        <v>1.651675</v>
      </c>
      <c r="G8028" s="16">
        <f>F8028+E8028</f>
        <v>6.715538500000001</v>
      </c>
    </row>
    <row r="8029" spans="1:7" ht="15" x14ac:dyDescent="0.2">
      <c r="B8029" s="2">
        <v>45626.499999922118</v>
      </c>
      <c r="C8029" s="9">
        <v>0.78784149999999975</v>
      </c>
      <c r="D8029" s="9">
        <v>4.4592499999999999</v>
      </c>
      <c r="E8029" s="17">
        <f t="shared" si="125"/>
        <v>5.2470914999999998</v>
      </c>
      <c r="F8029" s="18">
        <v>1.6915624999999999</v>
      </c>
      <c r="G8029" s="16">
        <f>F8029+E8029</f>
        <v>6.9386539999999997</v>
      </c>
    </row>
    <row r="8030" spans="1:7" ht="15" x14ac:dyDescent="0.2">
      <c r="B8030" s="2">
        <v>45626.541666588775</v>
      </c>
      <c r="C8030" s="9">
        <v>0.80166024999999952</v>
      </c>
      <c r="D8030" s="9">
        <v>4.84839325</v>
      </c>
      <c r="E8030" s="17">
        <f t="shared" si="125"/>
        <v>5.6500534999999994</v>
      </c>
      <c r="F8030" s="18">
        <v>1.868025</v>
      </c>
      <c r="G8030" s="16">
        <f>F8030+E8030</f>
        <v>7.5180784999999997</v>
      </c>
    </row>
    <row r="8031" spans="1:7" ht="15" x14ac:dyDescent="0.2">
      <c r="B8031" s="2">
        <v>45626.583333255432</v>
      </c>
      <c r="C8031" s="9">
        <v>0.79957374999999953</v>
      </c>
      <c r="D8031" s="9">
        <v>5.3201032500000007</v>
      </c>
      <c r="E8031" s="17">
        <f t="shared" si="125"/>
        <v>6.1196770000000003</v>
      </c>
      <c r="F8031" s="18">
        <v>1.8710374999999999</v>
      </c>
      <c r="G8031" s="16">
        <f>F8031+E8031</f>
        <v>7.9907145000000002</v>
      </c>
    </row>
    <row r="8032" spans="1:7" ht="15" x14ac:dyDescent="0.2">
      <c r="B8032" s="2">
        <v>45626.624999922089</v>
      </c>
      <c r="C8032" s="9">
        <v>0.77280924999999989</v>
      </c>
      <c r="D8032" s="9">
        <v>5.4614702499999996</v>
      </c>
      <c r="E8032" s="17">
        <f t="shared" si="125"/>
        <v>6.2342794999999995</v>
      </c>
      <c r="F8032" s="18">
        <v>1.7051500000000002</v>
      </c>
      <c r="G8032" s="16">
        <f>F8032+E8032</f>
        <v>7.9394294999999993</v>
      </c>
    </row>
    <row r="8033" spans="2:7" ht="15" x14ac:dyDescent="0.2">
      <c r="B8033" s="2">
        <v>45626.666666588746</v>
      </c>
      <c r="C8033" s="9">
        <v>0.74348199999999975</v>
      </c>
      <c r="D8033" s="9">
        <v>5.1576237500000017</v>
      </c>
      <c r="E8033" s="17">
        <f t="shared" si="125"/>
        <v>5.901105750000001</v>
      </c>
      <c r="F8033" s="18">
        <v>1.8641125000000001</v>
      </c>
      <c r="G8033" s="16">
        <f>F8033+E8033</f>
        <v>7.7652182500000011</v>
      </c>
    </row>
    <row r="8034" spans="2:7" ht="15" x14ac:dyDescent="0.2">
      <c r="B8034" s="2">
        <v>45626.708333255403</v>
      </c>
      <c r="C8034" s="9">
        <v>0.71779574999999995</v>
      </c>
      <c r="D8034" s="9">
        <v>4.5575040000000024</v>
      </c>
      <c r="E8034" s="17">
        <f t="shared" si="125"/>
        <v>5.2752997500000021</v>
      </c>
      <c r="F8034" s="18">
        <v>1.9196624999999998</v>
      </c>
      <c r="G8034" s="16">
        <f>F8034+E8034</f>
        <v>7.1949622500000014</v>
      </c>
    </row>
    <row r="8035" spans="2:7" ht="15" x14ac:dyDescent="0.2">
      <c r="B8035" s="2">
        <v>45626.74999992206</v>
      </c>
      <c r="C8035" s="9">
        <v>0.70753849999999985</v>
      </c>
      <c r="D8035" s="9">
        <v>4.1954175000000014</v>
      </c>
      <c r="E8035" s="17">
        <f t="shared" si="125"/>
        <v>4.9029560000000014</v>
      </c>
      <c r="F8035" s="18">
        <v>1.6439625000000002</v>
      </c>
      <c r="G8035" s="16">
        <f>F8035+E8035</f>
        <v>6.5469185000000021</v>
      </c>
    </row>
    <row r="8036" spans="2:7" ht="15" x14ac:dyDescent="0.2">
      <c r="B8036" s="2">
        <v>45626.791666588717</v>
      </c>
      <c r="C8036" s="9">
        <v>0.71637124999999957</v>
      </c>
      <c r="D8036" s="9">
        <v>4.3479575000000015</v>
      </c>
      <c r="E8036" s="17">
        <f t="shared" si="125"/>
        <v>5.0643287500000014</v>
      </c>
      <c r="F8036" s="18">
        <v>1.9361249999999999</v>
      </c>
      <c r="G8036" s="16">
        <f>F8036+E8036</f>
        <v>7.000453750000001</v>
      </c>
    </row>
    <row r="8037" spans="2:7" ht="15" x14ac:dyDescent="0.2">
      <c r="B8037" s="2">
        <v>45626.833333255374</v>
      </c>
      <c r="C8037" s="9">
        <v>0.73432349999999991</v>
      </c>
      <c r="D8037" s="9">
        <v>4.4035470000000014</v>
      </c>
      <c r="E8037" s="17">
        <f t="shared" si="125"/>
        <v>5.1378705000000018</v>
      </c>
      <c r="F8037" s="18">
        <v>2.0465250000000004</v>
      </c>
      <c r="G8037" s="16">
        <f>F8037+E8037</f>
        <v>7.1843955000000026</v>
      </c>
    </row>
    <row r="8038" spans="2:7" ht="15" x14ac:dyDescent="0.2">
      <c r="B8038" s="2">
        <v>45626.874999922031</v>
      </c>
      <c r="C8038" s="9">
        <v>0.74472199999999988</v>
      </c>
      <c r="D8038" s="9">
        <v>4.4087060000000022</v>
      </c>
      <c r="E8038" s="17">
        <f t="shared" si="125"/>
        <v>5.1534280000000017</v>
      </c>
      <c r="F8038" s="18">
        <v>2.0302624999999996</v>
      </c>
      <c r="G8038" s="16">
        <f>F8038+E8038</f>
        <v>7.1836905000000009</v>
      </c>
    </row>
    <row r="8039" spans="2:7" ht="15" x14ac:dyDescent="0.2">
      <c r="B8039" s="2">
        <v>45626.916666588688</v>
      </c>
      <c r="C8039" s="9">
        <v>0.71700374999999994</v>
      </c>
      <c r="D8039" s="9">
        <v>4.4064605000000006</v>
      </c>
      <c r="E8039" s="17">
        <f t="shared" si="125"/>
        <v>5.1234642500000005</v>
      </c>
      <c r="F8039" s="18">
        <v>1.98505</v>
      </c>
      <c r="G8039" s="16">
        <f>F8039+E8039</f>
        <v>7.1085142500000007</v>
      </c>
    </row>
    <row r="8040" spans="2:7" ht="15" x14ac:dyDescent="0.2">
      <c r="B8040" s="2">
        <v>45626.958333255345</v>
      </c>
      <c r="C8040" s="9">
        <v>0.68265849999999983</v>
      </c>
      <c r="D8040" s="9">
        <v>4.7554330000000009</v>
      </c>
      <c r="E8040" s="17">
        <f t="shared" si="125"/>
        <v>5.4380915000000005</v>
      </c>
      <c r="F8040" s="18">
        <v>1.9898625000000001</v>
      </c>
      <c r="G8040" s="16">
        <f>F8040+E8040</f>
        <v>7.4279540000000006</v>
      </c>
    </row>
    <row r="8041" spans="2:7" ht="15" x14ac:dyDescent="0.2">
      <c r="B8041" s="2">
        <v>45626.999999922002</v>
      </c>
      <c r="C8041" s="9">
        <v>0.62601750000000012</v>
      </c>
      <c r="D8041" s="9">
        <v>5.2661192500000009</v>
      </c>
      <c r="E8041" s="17">
        <f t="shared" si="125"/>
        <v>5.8921367500000006</v>
      </c>
      <c r="F8041" s="18">
        <v>1.9985124999999999</v>
      </c>
      <c r="G8041" s="16">
        <f>F8041+E8041</f>
        <v>7.8906492500000009</v>
      </c>
    </row>
    <row r="8042" spans="2:7" ht="15" x14ac:dyDescent="0.2">
      <c r="B8042" s="2">
        <v>45627.041666588659</v>
      </c>
      <c r="C8042" s="9">
        <v>0.55158200000000013</v>
      </c>
      <c r="D8042" s="9">
        <v>5.1725797500000024</v>
      </c>
      <c r="E8042" s="17">
        <f t="shared" si="125"/>
        <v>5.7241617500000022</v>
      </c>
      <c r="F8042" s="18">
        <v>2.0004750000000002</v>
      </c>
      <c r="G8042" s="16">
        <f>F8042+E8042</f>
        <v>7.7246367500000019</v>
      </c>
    </row>
    <row r="8043" spans="2:7" ht="15" x14ac:dyDescent="0.2">
      <c r="B8043" s="2">
        <v>45627.083333255316</v>
      </c>
      <c r="C8043" s="9">
        <v>0.54729750000000021</v>
      </c>
      <c r="D8043" s="9">
        <v>5.13242025</v>
      </c>
      <c r="E8043" s="17">
        <f t="shared" si="125"/>
        <v>5.67971775</v>
      </c>
      <c r="F8043" s="18">
        <v>2.0804999999999998</v>
      </c>
      <c r="G8043" s="16">
        <f>F8043+E8043</f>
        <v>7.7602177499999998</v>
      </c>
    </row>
    <row r="8044" spans="2:7" ht="15" x14ac:dyDescent="0.2">
      <c r="B8044" s="2">
        <v>45627.124999921973</v>
      </c>
      <c r="C8044" s="9">
        <v>0.49762800000000001</v>
      </c>
      <c r="D8044" s="9">
        <v>5.0893447500000013</v>
      </c>
      <c r="E8044" s="17">
        <f t="shared" si="125"/>
        <v>5.586972750000001</v>
      </c>
      <c r="F8044" s="18">
        <v>1.9570624999999999</v>
      </c>
      <c r="G8044" s="16">
        <f>F8044+E8044</f>
        <v>7.5440352500000012</v>
      </c>
    </row>
    <row r="8045" spans="2:7" ht="15" x14ac:dyDescent="0.2">
      <c r="B8045" s="2">
        <v>45627.16666658863</v>
      </c>
      <c r="C8045" s="9">
        <v>0.48077625000000013</v>
      </c>
      <c r="D8045" s="9">
        <v>4.9863672500000007</v>
      </c>
      <c r="E8045" s="17">
        <f t="shared" si="125"/>
        <v>5.4671435000000006</v>
      </c>
      <c r="F8045" s="18">
        <v>1.9306999999999999</v>
      </c>
      <c r="G8045" s="16">
        <f>F8045+E8045</f>
        <v>7.3978435000000005</v>
      </c>
    </row>
    <row r="8046" spans="2:7" ht="15" x14ac:dyDescent="0.2">
      <c r="B8046" s="2">
        <v>45627.208333255287</v>
      </c>
      <c r="C8046" s="9">
        <v>0.48813824999999994</v>
      </c>
      <c r="D8046" s="9">
        <v>4.8576025000000023</v>
      </c>
      <c r="E8046" s="17">
        <f t="shared" si="125"/>
        <v>5.3457407500000018</v>
      </c>
      <c r="F8046" s="18">
        <v>1.8218124999999998</v>
      </c>
      <c r="G8046" s="16">
        <f>F8046+E8046</f>
        <v>7.1675532500000019</v>
      </c>
    </row>
    <row r="8047" spans="2:7" ht="15" x14ac:dyDescent="0.2">
      <c r="B8047" s="2">
        <v>45627.249999921944</v>
      </c>
      <c r="C8047" s="9">
        <v>0.48906174999999996</v>
      </c>
      <c r="D8047" s="9">
        <v>4.705757000000002</v>
      </c>
      <c r="E8047" s="17">
        <f t="shared" si="125"/>
        <v>5.1948187500000023</v>
      </c>
      <c r="F8047" s="18">
        <v>1.8144875</v>
      </c>
      <c r="G8047" s="16">
        <f>F8047+E8047</f>
        <v>7.0093062500000025</v>
      </c>
    </row>
    <row r="8048" spans="2:7" ht="15" x14ac:dyDescent="0.2">
      <c r="B8048" s="2">
        <v>45627.2916665886</v>
      </c>
      <c r="C8048" s="9">
        <v>0.50887025000000008</v>
      </c>
      <c r="D8048" s="9">
        <v>4.3507157500000009</v>
      </c>
      <c r="E8048" s="17">
        <f t="shared" si="125"/>
        <v>4.8595860000000011</v>
      </c>
      <c r="F8048" s="18">
        <v>1.7343500000000001</v>
      </c>
      <c r="G8048" s="16">
        <f>F8048+E8048</f>
        <v>6.5939360000000011</v>
      </c>
    </row>
    <row r="8049" spans="2:7" ht="15" x14ac:dyDescent="0.2">
      <c r="B8049" s="2">
        <v>45627.333333255257</v>
      </c>
      <c r="C8049" s="9">
        <v>0.57223400000000013</v>
      </c>
      <c r="D8049" s="9">
        <v>4.0116305000000008</v>
      </c>
      <c r="E8049" s="17">
        <f t="shared" si="125"/>
        <v>4.5838645000000007</v>
      </c>
      <c r="F8049" s="18">
        <v>1.6688749999999999</v>
      </c>
      <c r="G8049" s="16">
        <f>F8049+E8049</f>
        <v>6.2527395000000006</v>
      </c>
    </row>
    <row r="8050" spans="2:7" ht="15" x14ac:dyDescent="0.2">
      <c r="B8050" s="2">
        <v>45627.374999921914</v>
      </c>
      <c r="C8050" s="9">
        <v>0.67272999999999961</v>
      </c>
      <c r="D8050" s="9">
        <v>4.2523077500000026</v>
      </c>
      <c r="E8050" s="17">
        <f t="shared" si="125"/>
        <v>4.9250377500000022</v>
      </c>
      <c r="F8050" s="18">
        <v>1.7955625</v>
      </c>
      <c r="G8050" s="16">
        <f>F8050+E8050</f>
        <v>6.7206002500000022</v>
      </c>
    </row>
    <row r="8051" spans="2:7" ht="15" x14ac:dyDescent="0.2">
      <c r="B8051" s="2">
        <v>45627.416666588571</v>
      </c>
      <c r="C8051" s="9">
        <v>0.78685049999999968</v>
      </c>
      <c r="D8051" s="9">
        <v>4.6875634999999996</v>
      </c>
      <c r="E8051" s="17">
        <f t="shared" si="125"/>
        <v>5.4744139999999994</v>
      </c>
      <c r="F8051" s="18">
        <v>1.5575874999999999</v>
      </c>
      <c r="G8051" s="16">
        <f>F8051+E8051</f>
        <v>7.0320014999999998</v>
      </c>
    </row>
    <row r="8052" spans="2:7" ht="15" x14ac:dyDescent="0.2">
      <c r="B8052" s="2">
        <v>45627.458333255228</v>
      </c>
      <c r="C8052" s="9">
        <v>0.7726887499999997</v>
      </c>
      <c r="D8052" s="9">
        <v>4.8451547500000007</v>
      </c>
      <c r="E8052" s="17">
        <f t="shared" si="125"/>
        <v>5.6178435000000002</v>
      </c>
      <c r="F8052" s="18">
        <v>1.6496374999999999</v>
      </c>
      <c r="G8052" s="16">
        <f>F8052+E8052</f>
        <v>7.2674810000000001</v>
      </c>
    </row>
    <row r="8053" spans="2:7" ht="15" x14ac:dyDescent="0.2">
      <c r="B8053" s="2">
        <v>45627.499999921885</v>
      </c>
      <c r="C8053" s="9">
        <v>0.80152124999999974</v>
      </c>
      <c r="D8053" s="9">
        <v>5.0273357500000007</v>
      </c>
      <c r="E8053" s="17">
        <f t="shared" si="125"/>
        <v>5.8288570000000002</v>
      </c>
      <c r="F8053" s="18">
        <v>1.8958249999999999</v>
      </c>
      <c r="G8053" s="16">
        <f>F8053+E8053</f>
        <v>7.7246819999999996</v>
      </c>
    </row>
    <row r="8054" spans="2:7" ht="15" x14ac:dyDescent="0.2">
      <c r="B8054" s="2">
        <v>45627.541666588542</v>
      </c>
      <c r="C8054" s="9">
        <v>0.77957449999999973</v>
      </c>
      <c r="D8054" s="9">
        <v>5.1763070000000013</v>
      </c>
      <c r="E8054" s="17">
        <f t="shared" si="125"/>
        <v>5.9558815000000012</v>
      </c>
      <c r="F8054" s="18">
        <v>1.8862749999999999</v>
      </c>
      <c r="G8054" s="16">
        <f>F8054+E8054</f>
        <v>7.8421565000000015</v>
      </c>
    </row>
    <row r="8055" spans="2:7" ht="15" x14ac:dyDescent="0.2">
      <c r="B8055" s="2">
        <v>45627.583333255199</v>
      </c>
      <c r="C8055" s="9">
        <v>0.78933774999999962</v>
      </c>
      <c r="D8055" s="9">
        <v>5.7468645000000018</v>
      </c>
      <c r="E8055" s="17">
        <f t="shared" si="125"/>
        <v>6.5362022500000014</v>
      </c>
      <c r="F8055" s="18">
        <v>1.7948124999999999</v>
      </c>
      <c r="G8055" s="16">
        <f>F8055+E8055</f>
        <v>8.3310147500000014</v>
      </c>
    </row>
    <row r="8056" spans="2:7" ht="15" x14ac:dyDescent="0.2">
      <c r="B8056" s="2">
        <v>45627.624999921856</v>
      </c>
      <c r="C8056" s="9">
        <v>0.75295849999999986</v>
      </c>
      <c r="D8056" s="9">
        <v>5.7609890000000004</v>
      </c>
      <c r="E8056" s="17">
        <f t="shared" si="125"/>
        <v>6.5139475000000004</v>
      </c>
      <c r="F8056" s="18">
        <v>1.9232624999999999</v>
      </c>
      <c r="G8056" s="16">
        <f>F8056+E8056</f>
        <v>8.4372100000000003</v>
      </c>
    </row>
    <row r="8057" spans="2:7" ht="15" x14ac:dyDescent="0.2">
      <c r="B8057" s="2">
        <v>45627.666666588513</v>
      </c>
      <c r="C8057" s="9">
        <v>0.70017199999999968</v>
      </c>
      <c r="D8057" s="9">
        <v>5.7448564999999991</v>
      </c>
      <c r="E8057" s="17">
        <f t="shared" si="125"/>
        <v>6.4450284999999985</v>
      </c>
      <c r="F8057" s="18">
        <v>1.9243749999999999</v>
      </c>
      <c r="G8057" s="16">
        <f>F8057+E8057</f>
        <v>8.3694034999999989</v>
      </c>
    </row>
    <row r="8058" spans="2:7" ht="15" x14ac:dyDescent="0.2">
      <c r="B8058" s="2">
        <v>45627.70833325517</v>
      </c>
      <c r="C8058" s="9">
        <v>0.71438250000000014</v>
      </c>
      <c r="D8058" s="9">
        <v>5.4687250000000009</v>
      </c>
      <c r="E8058" s="17">
        <f t="shared" si="125"/>
        <v>6.1831075000000011</v>
      </c>
      <c r="F8058" s="18">
        <v>1.8649125</v>
      </c>
      <c r="G8058" s="16">
        <f>F8058+E8058</f>
        <v>8.0480200000000011</v>
      </c>
    </row>
    <row r="8059" spans="2:7" ht="15" x14ac:dyDescent="0.2">
      <c r="B8059" s="2">
        <v>45627.749999921827</v>
      </c>
      <c r="C8059" s="9">
        <v>0.72839774999999984</v>
      </c>
      <c r="D8059" s="9">
        <v>5.0825864999999997</v>
      </c>
      <c r="E8059" s="17">
        <f t="shared" si="125"/>
        <v>5.8109842499999997</v>
      </c>
      <c r="F8059" s="18">
        <v>1.8892375000000001</v>
      </c>
      <c r="G8059" s="16">
        <f>F8059+E8059</f>
        <v>7.7002217499999999</v>
      </c>
    </row>
    <row r="8060" spans="2:7" ht="15" x14ac:dyDescent="0.2">
      <c r="B8060" s="2">
        <v>45627.791666588484</v>
      </c>
      <c r="C8060" s="9">
        <v>0.73108149999999972</v>
      </c>
      <c r="D8060" s="9">
        <v>4.9487415000000006</v>
      </c>
      <c r="E8060" s="17">
        <f t="shared" si="125"/>
        <v>5.6798230000000007</v>
      </c>
      <c r="F8060" s="18">
        <v>2.0483875</v>
      </c>
      <c r="G8060" s="16">
        <f>F8060+E8060</f>
        <v>7.7282105000000012</v>
      </c>
    </row>
    <row r="8061" spans="2:7" ht="15" x14ac:dyDescent="0.2">
      <c r="B8061" s="2">
        <v>45627.833333255141</v>
      </c>
      <c r="C8061" s="9">
        <v>0.82365624999999987</v>
      </c>
      <c r="D8061" s="9">
        <v>4.8809482500000012</v>
      </c>
      <c r="E8061" s="17">
        <f t="shared" si="125"/>
        <v>5.7046045000000012</v>
      </c>
      <c r="F8061" s="18">
        <v>1.9393499999999999</v>
      </c>
      <c r="G8061" s="16">
        <f>F8061+E8061</f>
        <v>7.6439545000000013</v>
      </c>
    </row>
    <row r="8062" spans="2:7" ht="15" x14ac:dyDescent="0.2">
      <c r="B8062" s="2">
        <v>45627.874999921798</v>
      </c>
      <c r="C8062" s="9">
        <v>0.82712699999999995</v>
      </c>
      <c r="D8062" s="9">
        <v>4.9707922500000006</v>
      </c>
      <c r="E8062" s="17">
        <f t="shared" si="125"/>
        <v>5.7979192500000005</v>
      </c>
      <c r="F8062" s="18">
        <v>2.0489375000000001</v>
      </c>
      <c r="G8062" s="16">
        <f>F8062+E8062</f>
        <v>7.8468567500000006</v>
      </c>
    </row>
    <row r="8063" spans="2:7" ht="15" x14ac:dyDescent="0.2">
      <c r="B8063" s="2">
        <v>45627.916666588455</v>
      </c>
      <c r="C8063" s="9">
        <v>0.75808374999999983</v>
      </c>
      <c r="D8063" s="9">
        <v>4.9751080000000005</v>
      </c>
      <c r="E8063" s="17">
        <f t="shared" si="125"/>
        <v>5.7331917500000005</v>
      </c>
      <c r="F8063" s="18">
        <v>2.0683875</v>
      </c>
      <c r="G8063" s="16">
        <f>F8063+E8063</f>
        <v>7.8015792500000005</v>
      </c>
    </row>
    <row r="8064" spans="2:7" ht="15" x14ac:dyDescent="0.2">
      <c r="B8064" s="2">
        <v>45627.958333255112</v>
      </c>
      <c r="C8064" s="9">
        <v>0.71992199999999973</v>
      </c>
      <c r="D8064" s="9">
        <v>4.8081729999999983</v>
      </c>
      <c r="E8064" s="17">
        <f t="shared" si="125"/>
        <v>5.5280949999999978</v>
      </c>
      <c r="F8064" s="18">
        <v>2.0358125</v>
      </c>
      <c r="G8064" s="16">
        <f>F8064+E8064</f>
        <v>7.5639074999999973</v>
      </c>
    </row>
    <row r="8065" spans="2:7" ht="15" x14ac:dyDescent="0.2">
      <c r="B8065" s="2">
        <v>45627.999999921769</v>
      </c>
      <c r="C8065" s="9">
        <v>0.65082950000000006</v>
      </c>
      <c r="D8065" s="9">
        <v>5.391100999999999</v>
      </c>
      <c r="E8065" s="17">
        <f t="shared" si="125"/>
        <v>6.0419304999999994</v>
      </c>
      <c r="F8065" s="18">
        <v>2.1135124999999997</v>
      </c>
      <c r="G8065" s="16">
        <f>F8065+E8065</f>
        <v>8.1554429999999982</v>
      </c>
    </row>
    <row r="8066" spans="2:7" ht="15" x14ac:dyDescent="0.2">
      <c r="B8066" s="2">
        <v>45628.041666588426</v>
      </c>
      <c r="C8066" s="9">
        <v>0.55926300000000007</v>
      </c>
      <c r="D8066" s="9">
        <v>5.2691285000000025</v>
      </c>
      <c r="E8066" s="17">
        <f t="shared" si="125"/>
        <v>5.8283915000000022</v>
      </c>
      <c r="F8066" s="18">
        <v>2.0805750000000001</v>
      </c>
      <c r="G8066" s="16">
        <f>F8066+E8066</f>
        <v>7.9089665000000018</v>
      </c>
    </row>
    <row r="8067" spans="2:7" ht="15" x14ac:dyDescent="0.2">
      <c r="B8067" s="2">
        <v>45628.083333255083</v>
      </c>
      <c r="C8067" s="9">
        <v>0.55386650000000015</v>
      </c>
      <c r="D8067" s="9">
        <v>5.3419915000000024</v>
      </c>
      <c r="E8067" s="17">
        <f t="shared" ref="E8067:E8130" si="126">C8067+D8067</f>
        <v>5.8958580000000023</v>
      </c>
      <c r="F8067" s="18">
        <v>2.1174875000000002</v>
      </c>
      <c r="G8067" s="16">
        <f>F8067+E8067</f>
        <v>8.0133455000000033</v>
      </c>
    </row>
    <row r="8068" spans="2:7" ht="15" x14ac:dyDescent="0.2">
      <c r="B8068" s="2">
        <v>45628.12499992174</v>
      </c>
      <c r="C8068" s="9">
        <v>0.52889000000000008</v>
      </c>
      <c r="D8068" s="9">
        <v>5.3580732500000003</v>
      </c>
      <c r="E8068" s="17">
        <f t="shared" si="126"/>
        <v>5.8869632500000009</v>
      </c>
      <c r="F8068" s="18">
        <v>2.0865125</v>
      </c>
      <c r="G8068" s="16">
        <f>F8068+E8068</f>
        <v>7.9734757500000004</v>
      </c>
    </row>
    <row r="8069" spans="2:7" ht="15" x14ac:dyDescent="0.2">
      <c r="B8069" s="2">
        <v>45628.166666588397</v>
      </c>
      <c r="C8069" s="9">
        <v>0.49607100000000015</v>
      </c>
      <c r="D8069" s="9">
        <v>5.2535697500000005</v>
      </c>
      <c r="E8069" s="17">
        <f t="shared" si="126"/>
        <v>5.7496407500000011</v>
      </c>
      <c r="F8069" s="18">
        <v>1.7703500000000001</v>
      </c>
      <c r="G8069" s="16">
        <f>F8069+E8069</f>
        <v>7.5199907500000016</v>
      </c>
    </row>
    <row r="8070" spans="2:7" ht="15" x14ac:dyDescent="0.2">
      <c r="B8070" s="2">
        <v>45628.208333255054</v>
      </c>
      <c r="C8070" s="9">
        <v>0.48130199999999995</v>
      </c>
      <c r="D8070" s="9">
        <v>5.1387279999999995</v>
      </c>
      <c r="E8070" s="17">
        <f t="shared" si="126"/>
        <v>5.6200299999999999</v>
      </c>
      <c r="F8070" s="18">
        <v>1.7554999999999998</v>
      </c>
      <c r="G8070" s="16">
        <f>F8070+E8070</f>
        <v>7.3755299999999995</v>
      </c>
    </row>
    <row r="8071" spans="2:7" ht="15" x14ac:dyDescent="0.2">
      <c r="B8071" s="2">
        <v>45628.249999921711</v>
      </c>
      <c r="C8071" s="9">
        <v>0.53688700000000011</v>
      </c>
      <c r="D8071" s="9">
        <v>4.868362750000002</v>
      </c>
      <c r="E8071" s="17">
        <f t="shared" si="126"/>
        <v>5.4052497500000021</v>
      </c>
      <c r="F8071" s="18">
        <v>1.8254749999999997</v>
      </c>
      <c r="G8071" s="16">
        <f>F8071+E8071</f>
        <v>7.230724750000002</v>
      </c>
    </row>
    <row r="8072" spans="2:7" ht="15" x14ac:dyDescent="0.2">
      <c r="B8072" s="2">
        <v>45628.291666588368</v>
      </c>
      <c r="C8072" s="9">
        <v>0.61060350000000008</v>
      </c>
      <c r="D8072" s="9">
        <v>4.2018507499999993</v>
      </c>
      <c r="E8072" s="17">
        <f t="shared" si="126"/>
        <v>4.8124542499999992</v>
      </c>
      <c r="F8072" s="18">
        <v>1.9142125000000001</v>
      </c>
      <c r="G8072" s="16">
        <f>F8072+E8072</f>
        <v>6.7266667499999997</v>
      </c>
    </row>
    <row r="8073" spans="2:7" ht="15" x14ac:dyDescent="0.2">
      <c r="B8073" s="2">
        <v>45628.333333255025</v>
      </c>
      <c r="C8073" s="9">
        <v>0.70614674999999993</v>
      </c>
      <c r="D8073" s="9">
        <v>4.1439192499999997</v>
      </c>
      <c r="E8073" s="17">
        <f t="shared" si="126"/>
        <v>4.850066</v>
      </c>
      <c r="F8073" s="18">
        <v>2.023075</v>
      </c>
      <c r="G8073" s="16">
        <f>F8073+E8073</f>
        <v>6.8731410000000004</v>
      </c>
    </row>
    <row r="8074" spans="2:7" ht="15" x14ac:dyDescent="0.2">
      <c r="B8074" s="2">
        <v>45628.374999921682</v>
      </c>
      <c r="C8074" s="9">
        <v>0.71004299999999998</v>
      </c>
      <c r="D8074" s="9">
        <v>4.4263427500000017</v>
      </c>
      <c r="E8074" s="17">
        <f t="shared" si="126"/>
        <v>5.1363857500000014</v>
      </c>
      <c r="F8074" s="18">
        <v>1.8231125000000001</v>
      </c>
      <c r="G8074" s="16">
        <f>F8074+E8074</f>
        <v>6.9594982500000011</v>
      </c>
    </row>
    <row r="8075" spans="2:7" ht="15" x14ac:dyDescent="0.2">
      <c r="B8075" s="2">
        <v>45628.416666588339</v>
      </c>
      <c r="C8075" s="9">
        <v>0.68618999999999974</v>
      </c>
      <c r="D8075" s="9">
        <v>4.6915340000000008</v>
      </c>
      <c r="E8075" s="17">
        <f t="shared" si="126"/>
        <v>5.3777240000000006</v>
      </c>
      <c r="F8075" s="18">
        <v>1.8442625000000001</v>
      </c>
      <c r="G8075" s="16">
        <f>F8075+E8075</f>
        <v>7.2219865000000008</v>
      </c>
    </row>
    <row r="8076" spans="2:7" ht="15" x14ac:dyDescent="0.2">
      <c r="B8076" s="2">
        <v>45628.458333254996</v>
      </c>
      <c r="C8076" s="9">
        <v>0.70405749999999989</v>
      </c>
      <c r="D8076" s="9">
        <v>4.5641307499999977</v>
      </c>
      <c r="E8076" s="17">
        <f t="shared" si="126"/>
        <v>5.2681882499999979</v>
      </c>
      <c r="F8076" s="18">
        <v>1.2853500000000002</v>
      </c>
      <c r="G8076" s="16">
        <f>F8076+E8076</f>
        <v>6.5535382499999981</v>
      </c>
    </row>
    <row r="8077" spans="2:7" ht="15" x14ac:dyDescent="0.2">
      <c r="B8077" s="2">
        <v>45628.499999921652</v>
      </c>
      <c r="C8077" s="9">
        <v>0.66933774999999995</v>
      </c>
      <c r="D8077" s="9">
        <v>4.8651612500000008</v>
      </c>
      <c r="E8077" s="17">
        <f t="shared" si="126"/>
        <v>5.5344990000000003</v>
      </c>
      <c r="F8077" s="18">
        <v>0.89805000000000001</v>
      </c>
      <c r="G8077" s="16">
        <f>F8077+E8077</f>
        <v>6.4325489999999999</v>
      </c>
    </row>
    <row r="8078" spans="2:7" ht="15" x14ac:dyDescent="0.2">
      <c r="B8078" s="2">
        <v>45628.541666588309</v>
      </c>
      <c r="C8078" s="9">
        <v>0.6710109999999998</v>
      </c>
      <c r="D8078" s="9">
        <v>5.2557015000000007</v>
      </c>
      <c r="E8078" s="17">
        <f t="shared" si="126"/>
        <v>5.9267125000000007</v>
      </c>
      <c r="F8078" s="18">
        <v>0.87839999999999996</v>
      </c>
      <c r="G8078" s="16">
        <f>F8078+E8078</f>
        <v>6.8051125000000008</v>
      </c>
    </row>
    <row r="8079" spans="2:7" ht="15" x14ac:dyDescent="0.2">
      <c r="B8079" s="2">
        <v>45628.583333254966</v>
      </c>
      <c r="C8079" s="9">
        <v>0.65990124999999966</v>
      </c>
      <c r="D8079" s="9">
        <v>5.9158937500000022</v>
      </c>
      <c r="E8079" s="17">
        <f t="shared" si="126"/>
        <v>6.5757950000000021</v>
      </c>
      <c r="F8079" s="18">
        <v>1.059075</v>
      </c>
      <c r="G8079" s="16">
        <f>F8079+E8079</f>
        <v>7.634870000000002</v>
      </c>
    </row>
    <row r="8080" spans="2:7" ht="15" x14ac:dyDescent="0.2">
      <c r="B8080" s="2">
        <v>45628.624999921623</v>
      </c>
      <c r="C8080" s="9">
        <v>0.61160400000000004</v>
      </c>
      <c r="D8080" s="9">
        <v>5.6868955000000003</v>
      </c>
      <c r="E8080" s="17">
        <f t="shared" si="126"/>
        <v>6.2984995000000001</v>
      </c>
      <c r="F8080" s="18">
        <v>1.2347625</v>
      </c>
      <c r="G8080" s="16">
        <f>F8080+E8080</f>
        <v>7.5332620000000006</v>
      </c>
    </row>
    <row r="8081" spans="2:7" ht="15" x14ac:dyDescent="0.2">
      <c r="B8081" s="2">
        <v>45628.66666658828</v>
      </c>
      <c r="C8081" s="9">
        <v>0.59337949999999984</v>
      </c>
      <c r="D8081" s="9">
        <v>5.5745627500000001</v>
      </c>
      <c r="E8081" s="17">
        <f t="shared" si="126"/>
        <v>6.1679422500000003</v>
      </c>
      <c r="F8081" s="18">
        <v>0.98090000000000011</v>
      </c>
      <c r="G8081" s="16">
        <f>F8081+E8081</f>
        <v>7.1488422500000004</v>
      </c>
    </row>
    <row r="8082" spans="2:7" ht="15" x14ac:dyDescent="0.2">
      <c r="B8082" s="2">
        <v>45628.708333254937</v>
      </c>
      <c r="C8082" s="9">
        <v>0.66726799999999997</v>
      </c>
      <c r="D8082" s="9">
        <v>5.1832555000000005</v>
      </c>
      <c r="E8082" s="17">
        <f t="shared" si="126"/>
        <v>5.8505235000000004</v>
      </c>
      <c r="F8082" s="18">
        <v>1.4473750000000001</v>
      </c>
      <c r="G8082" s="16">
        <f>F8082+E8082</f>
        <v>7.2978985000000005</v>
      </c>
    </row>
    <row r="8083" spans="2:7" ht="15" x14ac:dyDescent="0.2">
      <c r="B8083" s="2">
        <v>45628.749999921594</v>
      </c>
      <c r="C8083" s="9">
        <v>0.69799199999999983</v>
      </c>
      <c r="D8083" s="9">
        <v>4.8513960000000012</v>
      </c>
      <c r="E8083" s="17">
        <f t="shared" si="126"/>
        <v>5.5493880000000013</v>
      </c>
      <c r="F8083" s="18">
        <v>1.7193875000000001</v>
      </c>
      <c r="G8083" s="16">
        <f>F8083+E8083</f>
        <v>7.2687755000000012</v>
      </c>
    </row>
    <row r="8084" spans="2:7" ht="15" x14ac:dyDescent="0.2">
      <c r="B8084" s="2">
        <v>45628.791666588251</v>
      </c>
      <c r="C8084" s="9">
        <v>0.70727974999999998</v>
      </c>
      <c r="D8084" s="9">
        <v>4.91960175</v>
      </c>
      <c r="E8084" s="17">
        <f t="shared" si="126"/>
        <v>5.6268814999999996</v>
      </c>
      <c r="F8084" s="18">
        <v>1.92005</v>
      </c>
      <c r="G8084" s="16">
        <f>F8084+E8084</f>
        <v>7.5469314999999995</v>
      </c>
    </row>
    <row r="8085" spans="2:7" ht="15" x14ac:dyDescent="0.2">
      <c r="B8085" s="2">
        <v>45628.833333254908</v>
      </c>
      <c r="C8085" s="9">
        <v>0.79398450000000009</v>
      </c>
      <c r="D8085" s="9">
        <v>4.9659760000000004</v>
      </c>
      <c r="E8085" s="17">
        <f t="shared" si="126"/>
        <v>5.7599605</v>
      </c>
      <c r="F8085" s="18">
        <v>1.7769125000000001</v>
      </c>
      <c r="G8085" s="16">
        <f>F8085+E8085</f>
        <v>7.5368729999999999</v>
      </c>
    </row>
    <row r="8086" spans="2:7" ht="15" x14ac:dyDescent="0.2">
      <c r="B8086" s="2">
        <v>45628.874999921565</v>
      </c>
      <c r="C8086" s="9">
        <v>0.80275350000000012</v>
      </c>
      <c r="D8086" s="9">
        <v>4.6896935000000006</v>
      </c>
      <c r="E8086" s="17">
        <f t="shared" si="126"/>
        <v>5.4924470000000003</v>
      </c>
      <c r="F8086" s="18">
        <v>1.9724375000000001</v>
      </c>
      <c r="G8086" s="16">
        <f>F8086+E8086</f>
        <v>7.4648845000000001</v>
      </c>
    </row>
    <row r="8087" spans="2:7" ht="15" x14ac:dyDescent="0.2">
      <c r="B8087" s="2">
        <v>45628.916666588222</v>
      </c>
      <c r="C8087" s="9">
        <v>0.80021425000000002</v>
      </c>
      <c r="D8087" s="9">
        <v>4.6355119999999994</v>
      </c>
      <c r="E8087" s="17">
        <f t="shared" si="126"/>
        <v>5.4357262499999992</v>
      </c>
      <c r="F8087" s="18">
        <v>2.1416124999999999</v>
      </c>
      <c r="G8087" s="16">
        <f>F8087+E8087</f>
        <v>7.5773387499999991</v>
      </c>
    </row>
    <row r="8088" spans="2:7" ht="15" x14ac:dyDescent="0.2">
      <c r="B8088" s="2">
        <v>45628.958333254879</v>
      </c>
      <c r="C8088" s="9">
        <v>0.74473674999999973</v>
      </c>
      <c r="D8088" s="9">
        <v>4.5663330000000002</v>
      </c>
      <c r="E8088" s="17">
        <f t="shared" si="126"/>
        <v>5.3110697499999997</v>
      </c>
      <c r="F8088" s="18">
        <v>2.2095625000000001</v>
      </c>
      <c r="G8088" s="16">
        <f>F8088+E8088</f>
        <v>7.5206322500000002</v>
      </c>
    </row>
    <row r="8089" spans="2:7" ht="15" x14ac:dyDescent="0.2">
      <c r="B8089" s="2">
        <v>45628.999999921536</v>
      </c>
      <c r="C8089" s="9">
        <v>0.65988275000000007</v>
      </c>
      <c r="D8089" s="9">
        <v>5.4169677499999995</v>
      </c>
      <c r="E8089" s="17">
        <f t="shared" si="126"/>
        <v>6.0768504999999999</v>
      </c>
      <c r="F8089" s="18">
        <v>2.2269874999999999</v>
      </c>
      <c r="G8089" s="16">
        <f>F8089+E8089</f>
        <v>8.3038379999999989</v>
      </c>
    </row>
    <row r="8090" spans="2:7" ht="15" x14ac:dyDescent="0.2">
      <c r="B8090" s="2">
        <v>45629.041666588193</v>
      </c>
      <c r="C8090" s="9">
        <v>0.55454924999999999</v>
      </c>
      <c r="D8090" s="9">
        <v>5.287784499999999</v>
      </c>
      <c r="E8090" s="17">
        <f t="shared" si="126"/>
        <v>5.842333749999999</v>
      </c>
      <c r="F8090" s="18">
        <v>2.2490874999999999</v>
      </c>
      <c r="G8090" s="16">
        <f>F8090+E8090</f>
        <v>8.0914212499999998</v>
      </c>
    </row>
    <row r="8091" spans="2:7" ht="15" x14ac:dyDescent="0.2">
      <c r="B8091" s="2">
        <v>45629.08333325485</v>
      </c>
      <c r="C8091" s="9">
        <v>0.56175050000000015</v>
      </c>
      <c r="D8091" s="9">
        <v>5.1781045000000008</v>
      </c>
      <c r="E8091" s="17">
        <f t="shared" si="126"/>
        <v>5.7398550000000013</v>
      </c>
      <c r="F8091" s="18">
        <v>2.3185874999999996</v>
      </c>
      <c r="G8091" s="16">
        <f>F8091+E8091</f>
        <v>8.0584425000000017</v>
      </c>
    </row>
    <row r="8092" spans="2:7" ht="15" x14ac:dyDescent="0.2">
      <c r="B8092" s="2">
        <v>45629.124999921507</v>
      </c>
      <c r="C8092" s="9">
        <v>0.50368424999999994</v>
      </c>
      <c r="D8092" s="9">
        <v>5.1396789999999992</v>
      </c>
      <c r="E8092" s="17">
        <f t="shared" si="126"/>
        <v>5.6433632499999993</v>
      </c>
      <c r="F8092" s="18">
        <v>2.0363625000000001</v>
      </c>
      <c r="G8092" s="16">
        <f>F8092+E8092</f>
        <v>7.6797257499999994</v>
      </c>
    </row>
    <row r="8093" spans="2:7" ht="15" x14ac:dyDescent="0.2">
      <c r="B8093" s="2">
        <v>45629.166666588164</v>
      </c>
      <c r="C8093" s="9">
        <v>0.49644949999999999</v>
      </c>
      <c r="D8093" s="9">
        <v>5.0392072500000005</v>
      </c>
      <c r="E8093" s="17">
        <f t="shared" si="126"/>
        <v>5.5356567500000002</v>
      </c>
      <c r="F8093" s="18">
        <v>1.7466250000000001</v>
      </c>
      <c r="G8093" s="16">
        <f>F8093+E8093</f>
        <v>7.2822817500000001</v>
      </c>
    </row>
    <row r="8094" spans="2:7" ht="15" x14ac:dyDescent="0.2">
      <c r="B8094" s="2">
        <v>45629.208333254821</v>
      </c>
      <c r="C8094" s="9">
        <v>0.5131929999999999</v>
      </c>
      <c r="D8094" s="9">
        <v>5.032451</v>
      </c>
      <c r="E8094" s="17">
        <f t="shared" si="126"/>
        <v>5.5456440000000002</v>
      </c>
      <c r="F8094" s="18">
        <v>1.6784249999999998</v>
      </c>
      <c r="G8094" s="16">
        <f>F8094+E8094</f>
        <v>7.2240690000000001</v>
      </c>
    </row>
    <row r="8095" spans="2:7" ht="15" x14ac:dyDescent="0.2">
      <c r="B8095" s="2">
        <v>45629.249999921478</v>
      </c>
      <c r="C8095" s="9">
        <v>0.51647925000000017</v>
      </c>
      <c r="D8095" s="9">
        <v>4.8396602500000014</v>
      </c>
      <c r="E8095" s="17">
        <f t="shared" si="126"/>
        <v>5.3561395000000012</v>
      </c>
      <c r="F8095" s="18">
        <v>1.5074000000000001</v>
      </c>
      <c r="G8095" s="16">
        <f>F8095+E8095</f>
        <v>6.8635395000000017</v>
      </c>
    </row>
    <row r="8096" spans="2:7" ht="15" x14ac:dyDescent="0.2">
      <c r="B8096" s="2">
        <v>45629.291666588135</v>
      </c>
      <c r="C8096" s="9">
        <v>0.59475800000000001</v>
      </c>
      <c r="D8096" s="9">
        <v>4.5242097500000025</v>
      </c>
      <c r="E8096" s="17">
        <f t="shared" si="126"/>
        <v>5.1189677500000021</v>
      </c>
      <c r="F8096" s="18">
        <v>1.6875750000000003</v>
      </c>
      <c r="G8096" s="16">
        <f>F8096+E8096</f>
        <v>6.806542750000002</v>
      </c>
    </row>
    <row r="8097" spans="2:7" ht="15" x14ac:dyDescent="0.2">
      <c r="B8097" s="2">
        <v>45629.333333254792</v>
      </c>
      <c r="C8097" s="9">
        <v>0.71506799999999993</v>
      </c>
      <c r="D8097" s="9">
        <v>4.4687487499999996</v>
      </c>
      <c r="E8097" s="17">
        <f t="shared" si="126"/>
        <v>5.1838167499999992</v>
      </c>
      <c r="F8097" s="18">
        <v>1.9812625000000001</v>
      </c>
      <c r="G8097" s="16">
        <f>F8097+E8097</f>
        <v>7.1650792499999998</v>
      </c>
    </row>
    <row r="8098" spans="2:7" ht="15" x14ac:dyDescent="0.2">
      <c r="B8098" s="2">
        <v>45629.374999921449</v>
      </c>
      <c r="C8098" s="9">
        <v>0.70459449999999979</v>
      </c>
      <c r="D8098" s="9">
        <v>4.6999207499999986</v>
      </c>
      <c r="E8098" s="17">
        <f t="shared" si="126"/>
        <v>5.4045152499999984</v>
      </c>
      <c r="F8098" s="18">
        <v>1.8406375000000001</v>
      </c>
      <c r="G8098" s="16">
        <f>F8098+E8098</f>
        <v>7.245152749999999</v>
      </c>
    </row>
    <row r="8099" spans="2:7" ht="15" x14ac:dyDescent="0.2">
      <c r="B8099" s="2">
        <v>45629.416666588106</v>
      </c>
      <c r="C8099" s="9">
        <v>0.70887399999999967</v>
      </c>
      <c r="D8099" s="9">
        <v>4.2930244999999996</v>
      </c>
      <c r="E8099" s="17">
        <f t="shared" si="126"/>
        <v>5.0018984999999994</v>
      </c>
      <c r="F8099" s="18">
        <v>1.6405750000000001</v>
      </c>
      <c r="G8099" s="16">
        <f>F8099+E8099</f>
        <v>6.6424734999999995</v>
      </c>
    </row>
    <row r="8100" spans="2:7" ht="15" x14ac:dyDescent="0.2">
      <c r="B8100" s="2">
        <v>45629.458333254763</v>
      </c>
      <c r="C8100" s="9">
        <v>0.69326649999999967</v>
      </c>
      <c r="D8100" s="9">
        <v>4.6452714999999998</v>
      </c>
      <c r="E8100" s="17">
        <f t="shared" si="126"/>
        <v>5.3385379999999998</v>
      </c>
      <c r="F8100" s="18">
        <v>1.6277124999999999</v>
      </c>
      <c r="G8100" s="16">
        <f>F8100+E8100</f>
        <v>6.9662504999999992</v>
      </c>
    </row>
    <row r="8101" spans="2:7" ht="15" x14ac:dyDescent="0.2">
      <c r="B8101" s="2">
        <v>45629.49999992142</v>
      </c>
      <c r="C8101" s="9">
        <v>0.67318524999999974</v>
      </c>
      <c r="D8101" s="9">
        <v>5.2609875000000006</v>
      </c>
      <c r="E8101" s="17">
        <f t="shared" si="126"/>
        <v>5.9341727500000001</v>
      </c>
      <c r="F8101" s="18">
        <v>1.5649500000000001</v>
      </c>
      <c r="G8101" s="16">
        <f>F8101+E8101</f>
        <v>7.4991227499999997</v>
      </c>
    </row>
    <row r="8102" spans="2:7" ht="15" x14ac:dyDescent="0.2">
      <c r="B8102" s="2">
        <v>45629.541666588077</v>
      </c>
      <c r="C8102" s="9">
        <v>0.64615324999999968</v>
      </c>
      <c r="D8102" s="9">
        <v>5.0882492500000014</v>
      </c>
      <c r="E8102" s="17">
        <f t="shared" si="126"/>
        <v>5.7344025000000007</v>
      </c>
      <c r="F8102" s="18">
        <v>1.2575749999999999</v>
      </c>
      <c r="G8102" s="16">
        <f>F8102+E8102</f>
        <v>6.9919775000000008</v>
      </c>
    </row>
    <row r="8103" spans="2:7" ht="15" x14ac:dyDescent="0.2">
      <c r="B8103" s="2">
        <v>45629.583333254734</v>
      </c>
      <c r="C8103" s="9">
        <v>0.67193049999999965</v>
      </c>
      <c r="D8103" s="9">
        <v>5.5966810000000002</v>
      </c>
      <c r="E8103" s="17">
        <f t="shared" si="126"/>
        <v>6.2686114999999996</v>
      </c>
      <c r="F8103" s="18">
        <v>1.2004875000000002</v>
      </c>
      <c r="G8103" s="16">
        <f>F8103+E8103</f>
        <v>7.4690989999999999</v>
      </c>
    </row>
    <row r="8104" spans="2:7" ht="15" x14ac:dyDescent="0.2">
      <c r="B8104" s="2">
        <v>45629.624999921391</v>
      </c>
      <c r="C8104" s="9">
        <v>0.67299424999999968</v>
      </c>
      <c r="D8104" s="9">
        <v>5.6640274999999995</v>
      </c>
      <c r="E8104" s="17">
        <f t="shared" si="126"/>
        <v>6.337021749999999</v>
      </c>
      <c r="F8104" s="18">
        <v>1.4287375000000002</v>
      </c>
      <c r="G8104" s="16">
        <f>F8104+E8104</f>
        <v>7.7657592499999994</v>
      </c>
    </row>
    <row r="8105" spans="2:7" ht="15" x14ac:dyDescent="0.2">
      <c r="B8105" s="2">
        <v>45629.666666588048</v>
      </c>
      <c r="C8105" s="9">
        <v>0.65192974999999997</v>
      </c>
      <c r="D8105" s="9">
        <v>5.5484347500000002</v>
      </c>
      <c r="E8105" s="17">
        <f t="shared" si="126"/>
        <v>6.2003645000000001</v>
      </c>
      <c r="F8105" s="18">
        <v>2.2491750000000001</v>
      </c>
      <c r="G8105" s="16">
        <f>F8105+E8105</f>
        <v>8.4495395000000002</v>
      </c>
    </row>
    <row r="8106" spans="2:7" ht="15" x14ac:dyDescent="0.2">
      <c r="B8106" s="2">
        <v>45629.708333254704</v>
      </c>
      <c r="C8106" s="9">
        <v>0.63354425000000003</v>
      </c>
      <c r="D8106" s="9">
        <v>5.0512582499999983</v>
      </c>
      <c r="E8106" s="17">
        <f t="shared" si="126"/>
        <v>5.6848024999999982</v>
      </c>
      <c r="F8106" s="18">
        <v>2.3081874999999998</v>
      </c>
      <c r="G8106" s="16">
        <f>F8106+E8106</f>
        <v>7.992989999999998</v>
      </c>
    </row>
    <row r="8107" spans="2:7" ht="15" x14ac:dyDescent="0.2">
      <c r="B8107" s="2">
        <v>45629.749999921361</v>
      </c>
      <c r="C8107" s="9">
        <v>0.67904425000000002</v>
      </c>
      <c r="D8107" s="9">
        <v>4.8193675000000002</v>
      </c>
      <c r="E8107" s="17">
        <f t="shared" si="126"/>
        <v>5.4984117500000007</v>
      </c>
      <c r="F8107" s="18">
        <v>2.3101249999999998</v>
      </c>
      <c r="G8107" s="16">
        <f>F8107+E8107</f>
        <v>7.80853675</v>
      </c>
    </row>
    <row r="8108" spans="2:7" ht="15" x14ac:dyDescent="0.2">
      <c r="B8108" s="2">
        <v>45629.791666588018</v>
      </c>
      <c r="C8108" s="9">
        <v>0.7429699999999998</v>
      </c>
      <c r="D8108" s="9">
        <v>4.8072182499999982</v>
      </c>
      <c r="E8108" s="17">
        <f t="shared" si="126"/>
        <v>5.5501882499999979</v>
      </c>
      <c r="F8108" s="18">
        <v>2.2401750000000002</v>
      </c>
      <c r="G8108" s="16">
        <f>F8108+E8108</f>
        <v>7.7903632499999986</v>
      </c>
    </row>
    <row r="8109" spans="2:7" ht="15" x14ac:dyDescent="0.2">
      <c r="B8109" s="2">
        <v>45629.833333254675</v>
      </c>
      <c r="C8109" s="9">
        <v>0.75703474999999987</v>
      </c>
      <c r="D8109" s="9">
        <v>4.8698682500000006</v>
      </c>
      <c r="E8109" s="17">
        <f t="shared" si="126"/>
        <v>5.6269030000000004</v>
      </c>
      <c r="F8109" s="18">
        <v>2.3261625000000001</v>
      </c>
      <c r="G8109" s="16">
        <f>F8109+E8109</f>
        <v>7.953065500000001</v>
      </c>
    </row>
    <row r="8110" spans="2:7" ht="15" x14ac:dyDescent="0.2">
      <c r="B8110" s="2">
        <v>45629.874999921332</v>
      </c>
      <c r="C8110" s="9">
        <v>0.81073474999999995</v>
      </c>
      <c r="D8110" s="9">
        <v>4.9450450000000004</v>
      </c>
      <c r="E8110" s="17">
        <f t="shared" si="126"/>
        <v>5.7557797500000003</v>
      </c>
      <c r="F8110" s="18">
        <v>2.0901000000000001</v>
      </c>
      <c r="G8110" s="16">
        <f>F8110+E8110</f>
        <v>7.8458797499999999</v>
      </c>
    </row>
    <row r="8111" spans="2:7" ht="15" x14ac:dyDescent="0.2">
      <c r="B8111" s="2">
        <v>45629.916666587989</v>
      </c>
      <c r="C8111" s="9">
        <v>0.76367649999999954</v>
      </c>
      <c r="D8111" s="9">
        <v>5.00520225</v>
      </c>
      <c r="E8111" s="17">
        <f t="shared" si="126"/>
        <v>5.7688787499999998</v>
      </c>
      <c r="F8111" s="18">
        <v>2.0841000000000003</v>
      </c>
      <c r="G8111" s="16">
        <f>F8111+E8111</f>
        <v>7.8529787500000001</v>
      </c>
    </row>
    <row r="8112" spans="2:7" ht="15" x14ac:dyDescent="0.2">
      <c r="B8112" s="2">
        <v>45629.958333254646</v>
      </c>
      <c r="C8112" s="9">
        <v>0.70921624999999944</v>
      </c>
      <c r="D8112" s="9">
        <v>5.2701339999999997</v>
      </c>
      <c r="E8112" s="17">
        <f t="shared" si="126"/>
        <v>5.9793502499999995</v>
      </c>
      <c r="F8112" s="18">
        <v>2.0205125000000002</v>
      </c>
      <c r="G8112" s="16">
        <f>F8112+E8112</f>
        <v>7.9998627500000001</v>
      </c>
    </row>
    <row r="8113" spans="2:7" ht="15" x14ac:dyDescent="0.2">
      <c r="B8113" s="2">
        <v>45629.999999921303</v>
      </c>
      <c r="C8113" s="9">
        <v>0.64465024999999976</v>
      </c>
      <c r="D8113" s="9">
        <v>5.8408284999999989</v>
      </c>
      <c r="E8113" s="17">
        <f t="shared" si="126"/>
        <v>6.4854787499999986</v>
      </c>
      <c r="F8113" s="18">
        <v>1.9787000000000001</v>
      </c>
      <c r="G8113" s="16">
        <f>F8113+E8113</f>
        <v>8.4641787499999985</v>
      </c>
    </row>
    <row r="8114" spans="2:7" ht="15" x14ac:dyDescent="0.2">
      <c r="B8114" s="2">
        <v>45630.04166658796</v>
      </c>
      <c r="C8114" s="9">
        <v>0.58607999999999993</v>
      </c>
      <c r="D8114" s="9">
        <v>5.5386154999999988</v>
      </c>
      <c r="E8114" s="17">
        <f t="shared" si="126"/>
        <v>6.1246954999999987</v>
      </c>
      <c r="F8114" s="18">
        <v>2.1393374999999999</v>
      </c>
      <c r="G8114" s="16">
        <f>F8114+E8114</f>
        <v>8.2640329999999977</v>
      </c>
    </row>
    <row r="8115" spans="2:7" ht="15" x14ac:dyDescent="0.2">
      <c r="B8115" s="2">
        <v>45630.083333254617</v>
      </c>
      <c r="C8115" s="9">
        <v>0.49289549999999999</v>
      </c>
      <c r="D8115" s="9">
        <v>5.5783939999999994</v>
      </c>
      <c r="E8115" s="17">
        <f t="shared" si="126"/>
        <v>6.0712894999999998</v>
      </c>
      <c r="F8115" s="18">
        <v>2.08575</v>
      </c>
      <c r="G8115" s="16">
        <f>F8115+E8115</f>
        <v>8.1570394999999998</v>
      </c>
    </row>
    <row r="8116" spans="2:7" ht="15" x14ac:dyDescent="0.2">
      <c r="B8116" s="2">
        <v>45630.124999921274</v>
      </c>
      <c r="C8116" s="9">
        <v>0.50418425</v>
      </c>
      <c r="D8116" s="9">
        <v>5.5379670000000001</v>
      </c>
      <c r="E8116" s="17">
        <f t="shared" si="126"/>
        <v>6.0421512499999999</v>
      </c>
      <c r="F8116" s="18">
        <v>2.1353624999999998</v>
      </c>
      <c r="G8116" s="16">
        <f>F8116+E8116</f>
        <v>8.1775137499999992</v>
      </c>
    </row>
    <row r="8117" spans="2:7" ht="15" x14ac:dyDescent="0.2">
      <c r="B8117" s="2">
        <v>45630.166666587931</v>
      </c>
      <c r="C8117" s="9">
        <v>0.4831025000000001</v>
      </c>
      <c r="D8117" s="9">
        <v>5.5248562499999991</v>
      </c>
      <c r="E8117" s="17">
        <f t="shared" si="126"/>
        <v>6.0079587499999993</v>
      </c>
      <c r="F8117" s="18">
        <v>1.8802999999999999</v>
      </c>
      <c r="G8117" s="16">
        <f>F8117+E8117</f>
        <v>7.8882587499999994</v>
      </c>
    </row>
    <row r="8118" spans="2:7" ht="15" x14ac:dyDescent="0.2">
      <c r="B8118" s="2">
        <v>45630.208333254588</v>
      </c>
      <c r="C8118" s="9">
        <v>0.44231750000000003</v>
      </c>
      <c r="D8118" s="9">
        <v>5.3508902500000008</v>
      </c>
      <c r="E8118" s="17">
        <f t="shared" si="126"/>
        <v>5.7932077500000005</v>
      </c>
      <c r="F8118" s="18">
        <v>1.7379500000000001</v>
      </c>
      <c r="G8118" s="16">
        <f>F8118+E8118</f>
        <v>7.5311577500000002</v>
      </c>
    </row>
    <row r="8119" spans="2:7" ht="15" x14ac:dyDescent="0.2">
      <c r="B8119" s="2">
        <v>45630.249999921245</v>
      </c>
      <c r="C8119" s="9">
        <v>0.50641574999999994</v>
      </c>
      <c r="D8119" s="9">
        <v>4.9558265000000006</v>
      </c>
      <c r="E8119" s="17">
        <f t="shared" si="126"/>
        <v>5.462242250000001</v>
      </c>
      <c r="F8119" s="18">
        <v>1.8011124999999999</v>
      </c>
      <c r="G8119" s="16">
        <f>F8119+E8119</f>
        <v>7.2633547500000013</v>
      </c>
    </row>
    <row r="8120" spans="2:7" ht="15" x14ac:dyDescent="0.2">
      <c r="B8120" s="2">
        <v>45630.291666587902</v>
      </c>
      <c r="C8120" s="9">
        <v>0.61626924999999999</v>
      </c>
      <c r="D8120" s="9">
        <v>4.2970722500000003</v>
      </c>
      <c r="E8120" s="17">
        <f t="shared" si="126"/>
        <v>4.9133415000000005</v>
      </c>
      <c r="F8120" s="18">
        <v>1.9772375000000002</v>
      </c>
      <c r="G8120" s="16">
        <f>F8120+E8120</f>
        <v>6.8905790000000007</v>
      </c>
    </row>
    <row r="8121" spans="2:7" ht="15" x14ac:dyDescent="0.2">
      <c r="B8121" s="2">
        <v>45630.333333254559</v>
      </c>
      <c r="C8121" s="9">
        <v>0.70229374999999994</v>
      </c>
      <c r="D8121" s="9">
        <v>4.3126615000000008</v>
      </c>
      <c r="E8121" s="17">
        <f t="shared" si="126"/>
        <v>5.0149552500000008</v>
      </c>
      <c r="F8121" s="18">
        <v>1.8621750000000001</v>
      </c>
      <c r="G8121" s="16">
        <f>F8121+E8121</f>
        <v>6.8771302500000004</v>
      </c>
    </row>
    <row r="8122" spans="2:7" ht="15" x14ac:dyDescent="0.2">
      <c r="B8122" s="2">
        <v>45630.374999921216</v>
      </c>
      <c r="C8122" s="9">
        <v>0.74139124999999961</v>
      </c>
      <c r="D8122" s="9">
        <v>4.5099712500000013</v>
      </c>
      <c r="E8122" s="17">
        <f t="shared" si="126"/>
        <v>5.2513625000000008</v>
      </c>
      <c r="F8122" s="18">
        <v>1.7700625000000001</v>
      </c>
      <c r="G8122" s="16">
        <f>F8122+E8122</f>
        <v>7.0214250000000007</v>
      </c>
    </row>
    <row r="8123" spans="2:7" ht="15" x14ac:dyDescent="0.2">
      <c r="B8123" s="2">
        <v>45630.416666587873</v>
      </c>
      <c r="C8123" s="9">
        <v>0.69909749999999993</v>
      </c>
      <c r="D8123" s="9">
        <v>4.7470357500000011</v>
      </c>
      <c r="E8123" s="17">
        <f t="shared" si="126"/>
        <v>5.4461332500000008</v>
      </c>
      <c r="F8123" s="18">
        <v>1.696925</v>
      </c>
      <c r="G8123" s="16">
        <f>F8123+E8123</f>
        <v>7.1430582500000011</v>
      </c>
    </row>
    <row r="8124" spans="2:7" ht="15" x14ac:dyDescent="0.2">
      <c r="B8124" s="2">
        <v>45630.45833325453</v>
      </c>
      <c r="C8124" s="9">
        <v>0.71112299999999962</v>
      </c>
      <c r="D8124" s="9">
        <v>4.082079750000001</v>
      </c>
      <c r="E8124" s="17">
        <f t="shared" si="126"/>
        <v>4.7932027500000007</v>
      </c>
      <c r="F8124" s="18">
        <v>1.651275</v>
      </c>
      <c r="G8124" s="16">
        <f>F8124+E8124</f>
        <v>6.4444777500000008</v>
      </c>
    </row>
    <row r="8125" spans="2:7" ht="15" x14ac:dyDescent="0.2">
      <c r="B8125" s="2">
        <v>45630.499999921187</v>
      </c>
      <c r="C8125" s="9">
        <v>0.65500074999999969</v>
      </c>
      <c r="D8125" s="9">
        <v>4.5484802499999999</v>
      </c>
      <c r="E8125" s="17">
        <f t="shared" si="126"/>
        <v>5.203481</v>
      </c>
      <c r="F8125" s="18">
        <v>1.7990750000000002</v>
      </c>
      <c r="G8125" s="16">
        <f>F8125+E8125</f>
        <v>7.0025560000000002</v>
      </c>
    </row>
    <row r="8126" spans="2:7" ht="15" x14ac:dyDescent="0.2">
      <c r="B8126" s="2">
        <v>45630.541666587844</v>
      </c>
      <c r="C8126" s="9">
        <v>0.66002349999999965</v>
      </c>
      <c r="D8126" s="9">
        <v>4.8182800000000015</v>
      </c>
      <c r="E8126" s="17">
        <f t="shared" si="126"/>
        <v>5.4783035000000009</v>
      </c>
      <c r="F8126" s="18">
        <v>2.1271499999999999</v>
      </c>
      <c r="G8126" s="16">
        <f>F8126+E8126</f>
        <v>7.6054535000000012</v>
      </c>
    </row>
    <row r="8127" spans="2:7" ht="15" x14ac:dyDescent="0.2">
      <c r="B8127" s="2">
        <v>45630.583333254501</v>
      </c>
      <c r="C8127" s="9">
        <v>0.63696624999999985</v>
      </c>
      <c r="D8127" s="9">
        <v>5.0060990000000007</v>
      </c>
      <c r="E8127" s="17">
        <f t="shared" si="126"/>
        <v>5.6430652500000003</v>
      </c>
      <c r="F8127" s="18">
        <v>2.0627875000000002</v>
      </c>
      <c r="G8127" s="16">
        <f>F8127+E8127</f>
        <v>7.70585275</v>
      </c>
    </row>
    <row r="8128" spans="2:7" ht="15" x14ac:dyDescent="0.2">
      <c r="B8128" s="2">
        <v>45630.624999921158</v>
      </c>
      <c r="C8128" s="9">
        <v>0.59748049999999986</v>
      </c>
      <c r="D8128" s="9">
        <v>5.3516270000000006</v>
      </c>
      <c r="E8128" s="17">
        <f t="shared" si="126"/>
        <v>5.9491075000000002</v>
      </c>
      <c r="F8128" s="18">
        <v>1.8801749999999999</v>
      </c>
      <c r="G8128" s="16">
        <f>F8128+E8128</f>
        <v>7.8292824999999997</v>
      </c>
    </row>
    <row r="8129" spans="2:7" ht="15" x14ac:dyDescent="0.2">
      <c r="B8129" s="2">
        <v>45630.666666587815</v>
      </c>
      <c r="C8129" s="9">
        <v>0.60881600000000002</v>
      </c>
      <c r="D8129" s="9">
        <v>5.3599437499999993</v>
      </c>
      <c r="E8129" s="17">
        <f t="shared" si="126"/>
        <v>5.9687597499999994</v>
      </c>
      <c r="F8129" s="18">
        <v>1.7114</v>
      </c>
      <c r="G8129" s="16">
        <f>F8129+E8129</f>
        <v>7.6801597499999996</v>
      </c>
    </row>
    <row r="8130" spans="2:7" ht="15" x14ac:dyDescent="0.2">
      <c r="B8130" s="2">
        <v>45630.708333254472</v>
      </c>
      <c r="C8130" s="9">
        <v>0.61491824999999989</v>
      </c>
      <c r="D8130" s="9">
        <v>4.8166799999999999</v>
      </c>
      <c r="E8130" s="17">
        <f t="shared" si="126"/>
        <v>5.4315982499999995</v>
      </c>
      <c r="F8130" s="18">
        <v>1.6737875</v>
      </c>
      <c r="G8130" s="16">
        <f>F8130+E8130</f>
        <v>7.1053857499999999</v>
      </c>
    </row>
    <row r="8131" spans="2:7" ht="15" x14ac:dyDescent="0.2">
      <c r="B8131" s="2">
        <v>45630.749999921129</v>
      </c>
      <c r="C8131" s="9">
        <v>0.69258299999999995</v>
      </c>
      <c r="D8131" s="9">
        <v>4.4473750000000001</v>
      </c>
      <c r="E8131" s="17">
        <f t="shared" ref="E8131:E8194" si="127">C8131+D8131</f>
        <v>5.139958</v>
      </c>
      <c r="F8131" s="18">
        <v>1.6675500000000001</v>
      </c>
      <c r="G8131" s="16">
        <f>F8131+E8131</f>
        <v>6.8075080000000003</v>
      </c>
    </row>
    <row r="8132" spans="2:7" ht="15" x14ac:dyDescent="0.2">
      <c r="B8132" s="2">
        <v>45630.791666587786</v>
      </c>
      <c r="C8132" s="9">
        <v>0.74361399999999978</v>
      </c>
      <c r="D8132" s="9">
        <v>4.6242692500000002</v>
      </c>
      <c r="E8132" s="17">
        <f t="shared" si="127"/>
        <v>5.3678832500000002</v>
      </c>
      <c r="F8132" s="18">
        <v>1.6166500000000001</v>
      </c>
      <c r="G8132" s="16">
        <f>F8132+E8132</f>
        <v>6.9845332500000001</v>
      </c>
    </row>
    <row r="8133" spans="2:7" ht="15" x14ac:dyDescent="0.2">
      <c r="B8133" s="2">
        <v>45630.833333254443</v>
      </c>
      <c r="C8133" s="9">
        <v>0.76997574999999985</v>
      </c>
      <c r="D8133" s="9">
        <v>4.4942002499999987</v>
      </c>
      <c r="E8133" s="17">
        <f t="shared" si="127"/>
        <v>5.2641759999999982</v>
      </c>
      <c r="F8133" s="18">
        <v>1.725875</v>
      </c>
      <c r="G8133" s="16">
        <f>F8133+E8133</f>
        <v>6.9900509999999985</v>
      </c>
    </row>
    <row r="8134" spans="2:7" ht="15" x14ac:dyDescent="0.2">
      <c r="B8134" s="2">
        <v>45630.8749999211</v>
      </c>
      <c r="C8134" s="9">
        <v>0.80949724999999972</v>
      </c>
      <c r="D8134" s="9">
        <v>4.5102337500000012</v>
      </c>
      <c r="E8134" s="17">
        <f t="shared" si="127"/>
        <v>5.3197310000000009</v>
      </c>
      <c r="F8134" s="18">
        <v>1.7955875000000001</v>
      </c>
      <c r="G8134" s="16">
        <f>F8134+E8134</f>
        <v>7.1153185000000008</v>
      </c>
    </row>
    <row r="8135" spans="2:7" ht="15" x14ac:dyDescent="0.2">
      <c r="B8135" s="2">
        <v>45630.916666587756</v>
      </c>
      <c r="C8135" s="9">
        <v>0.77766299999999944</v>
      </c>
      <c r="D8135" s="9">
        <v>4.5622817500000012</v>
      </c>
      <c r="E8135" s="17">
        <f t="shared" si="127"/>
        <v>5.3399447500000008</v>
      </c>
      <c r="F8135" s="18">
        <v>1.6643000000000001</v>
      </c>
      <c r="G8135" s="16">
        <f>F8135+E8135</f>
        <v>7.0042447500000007</v>
      </c>
    </row>
    <row r="8136" spans="2:7" ht="15" x14ac:dyDescent="0.2">
      <c r="B8136" s="2">
        <v>45630.958333254413</v>
      </c>
      <c r="C8136" s="9">
        <v>0.68779900000000005</v>
      </c>
      <c r="D8136" s="9">
        <v>4.8524560000000001</v>
      </c>
      <c r="E8136" s="17">
        <f t="shared" si="127"/>
        <v>5.5402550000000002</v>
      </c>
      <c r="F8136" s="18">
        <v>1.8001874999999998</v>
      </c>
      <c r="G8136" s="16">
        <f>F8136+E8136</f>
        <v>7.3404425</v>
      </c>
    </row>
    <row r="8137" spans="2:7" ht="15" x14ac:dyDescent="0.2">
      <c r="B8137" s="2">
        <v>45630.99999992107</v>
      </c>
      <c r="C8137" s="9">
        <v>0.61122900000000002</v>
      </c>
      <c r="D8137" s="9">
        <v>5.5501517499999995</v>
      </c>
      <c r="E8137" s="17">
        <f t="shared" si="127"/>
        <v>6.1613807499999993</v>
      </c>
      <c r="F8137" s="18">
        <v>1.9525874999999999</v>
      </c>
      <c r="G8137" s="16">
        <f>F8137+E8137</f>
        <v>8.1139682499999992</v>
      </c>
    </row>
    <row r="8138" spans="2:7" ht="15" x14ac:dyDescent="0.2">
      <c r="B8138" s="2">
        <v>45631.041666587727</v>
      </c>
      <c r="C8138" s="9">
        <v>0.53512325000000016</v>
      </c>
      <c r="D8138" s="9">
        <v>5.5555404999999993</v>
      </c>
      <c r="E8138" s="17">
        <f t="shared" si="127"/>
        <v>6.0906637499999992</v>
      </c>
      <c r="F8138" s="18">
        <v>2.1124000000000001</v>
      </c>
      <c r="G8138" s="16">
        <f>F8138+E8138</f>
        <v>8.2030637499999983</v>
      </c>
    </row>
    <row r="8139" spans="2:7" ht="15" x14ac:dyDescent="0.2">
      <c r="B8139" s="2">
        <v>45631.083333254384</v>
      </c>
      <c r="C8139" s="9">
        <v>0.52819975000000019</v>
      </c>
      <c r="D8139" s="9">
        <v>5.7412222499999999</v>
      </c>
      <c r="E8139" s="17">
        <f t="shared" si="127"/>
        <v>6.2694220000000005</v>
      </c>
      <c r="F8139" s="18">
        <v>2.1530750000000003</v>
      </c>
      <c r="G8139" s="16">
        <f>F8139+E8139</f>
        <v>8.4224969999999999</v>
      </c>
    </row>
    <row r="8140" spans="2:7" ht="15" x14ac:dyDescent="0.2">
      <c r="B8140" s="2">
        <v>45631.124999921041</v>
      </c>
      <c r="C8140" s="9">
        <v>0.50753325000000016</v>
      </c>
      <c r="D8140" s="9">
        <v>5.6901850000000005</v>
      </c>
      <c r="E8140" s="17">
        <f t="shared" si="127"/>
        <v>6.1977182500000003</v>
      </c>
      <c r="F8140" s="18">
        <v>1.9816250000000002</v>
      </c>
      <c r="G8140" s="16">
        <f>F8140+E8140</f>
        <v>8.1793432500000005</v>
      </c>
    </row>
    <row r="8141" spans="2:7" ht="15" x14ac:dyDescent="0.2">
      <c r="B8141" s="2">
        <v>45631.166666587698</v>
      </c>
      <c r="C8141" s="9">
        <v>0.46633225</v>
      </c>
      <c r="D8141" s="9">
        <v>5.6560167499999983</v>
      </c>
      <c r="E8141" s="17">
        <f t="shared" si="127"/>
        <v>6.122348999999998</v>
      </c>
      <c r="F8141" s="18">
        <v>1.78745</v>
      </c>
      <c r="G8141" s="16">
        <f>F8141+E8141</f>
        <v>7.9097989999999978</v>
      </c>
    </row>
    <row r="8142" spans="2:7" ht="15" x14ac:dyDescent="0.2">
      <c r="B8142" s="2">
        <v>45631.208333254355</v>
      </c>
      <c r="C8142" s="9">
        <v>0.4593752499999999</v>
      </c>
      <c r="D8142" s="9">
        <v>5.5177527500000014</v>
      </c>
      <c r="E8142" s="17">
        <f t="shared" si="127"/>
        <v>5.9771280000000013</v>
      </c>
      <c r="F8142" s="18">
        <v>1.6278249999999999</v>
      </c>
      <c r="G8142" s="16">
        <f>F8142+E8142</f>
        <v>7.604953000000001</v>
      </c>
    </row>
    <row r="8143" spans="2:7" ht="15" x14ac:dyDescent="0.2">
      <c r="B8143" s="2">
        <v>45631.249999921012</v>
      </c>
      <c r="C8143" s="9">
        <v>0.53180225000000014</v>
      </c>
      <c r="D8143" s="9">
        <v>5.3312575000000013</v>
      </c>
      <c r="E8143" s="17">
        <f t="shared" si="127"/>
        <v>5.8630597500000015</v>
      </c>
      <c r="F8143" s="18">
        <v>1.7650749999999999</v>
      </c>
      <c r="G8143" s="16">
        <f>F8143+E8143</f>
        <v>7.628134750000001</v>
      </c>
    </row>
    <row r="8144" spans="2:7" ht="15" x14ac:dyDescent="0.2">
      <c r="B8144" s="2">
        <v>45631.291666587669</v>
      </c>
      <c r="C8144" s="9">
        <v>0.61054249999999999</v>
      </c>
      <c r="D8144" s="9">
        <v>4.6577169999999999</v>
      </c>
      <c r="E8144" s="17">
        <f t="shared" si="127"/>
        <v>5.2682595000000001</v>
      </c>
      <c r="F8144" s="18">
        <v>2.08535</v>
      </c>
      <c r="G8144" s="16">
        <f>F8144+E8144</f>
        <v>7.3536095000000001</v>
      </c>
    </row>
    <row r="8145" spans="2:7" ht="15" x14ac:dyDescent="0.2">
      <c r="B8145" s="2">
        <v>45631.333333254326</v>
      </c>
      <c r="C8145" s="9">
        <v>0.70712649999999999</v>
      </c>
      <c r="D8145" s="9">
        <v>4.6136367499999995</v>
      </c>
      <c r="E8145" s="17">
        <f t="shared" si="127"/>
        <v>5.3207632499999997</v>
      </c>
      <c r="F8145" s="18">
        <v>1.4557625000000001</v>
      </c>
      <c r="G8145" s="16">
        <f>F8145+E8145</f>
        <v>6.7765257499999993</v>
      </c>
    </row>
    <row r="8146" spans="2:7" ht="15" x14ac:dyDescent="0.2">
      <c r="B8146" s="2">
        <v>45631.374999920983</v>
      </c>
      <c r="C8146" s="9">
        <v>0.72796625000000015</v>
      </c>
      <c r="D8146" s="9">
        <v>4.6762099999999993</v>
      </c>
      <c r="E8146" s="17">
        <f t="shared" si="127"/>
        <v>5.404176249999999</v>
      </c>
      <c r="F8146" s="18">
        <v>1.3691</v>
      </c>
      <c r="G8146" s="16">
        <f>F8146+E8146</f>
        <v>6.7732762499999986</v>
      </c>
    </row>
    <row r="8147" spans="2:7" ht="15" x14ac:dyDescent="0.2">
      <c r="B8147" s="2">
        <v>45631.41666658764</v>
      </c>
      <c r="C8147" s="9">
        <v>0.70568874999999975</v>
      </c>
      <c r="D8147" s="9">
        <v>4.79316575</v>
      </c>
      <c r="E8147" s="17">
        <f t="shared" si="127"/>
        <v>5.4988545000000002</v>
      </c>
      <c r="F8147" s="18">
        <v>1.3776250000000001</v>
      </c>
      <c r="G8147" s="16">
        <f>F8147+E8147</f>
        <v>6.8764795000000003</v>
      </c>
    </row>
    <row r="8148" spans="2:7" ht="15" x14ac:dyDescent="0.2">
      <c r="B8148" s="2">
        <v>45631.458333254297</v>
      </c>
      <c r="C8148" s="9">
        <v>0.70983424999999956</v>
      </c>
      <c r="D8148" s="9">
        <v>4.8704035000000001</v>
      </c>
      <c r="E8148" s="17">
        <f t="shared" si="127"/>
        <v>5.5802377499999993</v>
      </c>
      <c r="F8148" s="18">
        <v>1.2395</v>
      </c>
      <c r="G8148" s="16">
        <f>F8148+E8148</f>
        <v>6.8197377499999998</v>
      </c>
    </row>
    <row r="8149" spans="2:7" ht="15" x14ac:dyDescent="0.2">
      <c r="B8149" s="2">
        <v>45631.499999920954</v>
      </c>
      <c r="C8149" s="9">
        <v>0.68881899999999996</v>
      </c>
      <c r="D8149" s="9">
        <v>4.9378952499999986</v>
      </c>
      <c r="E8149" s="17">
        <f t="shared" si="127"/>
        <v>5.6267142499999983</v>
      </c>
      <c r="F8149" s="18">
        <v>1.3743124999999998</v>
      </c>
      <c r="G8149" s="16">
        <f>F8149+E8149</f>
        <v>7.0010267499999976</v>
      </c>
    </row>
    <row r="8150" spans="2:7" ht="15" x14ac:dyDescent="0.2">
      <c r="B8150" s="2">
        <v>45631.541666587611</v>
      </c>
      <c r="C8150" s="9">
        <v>0.64990149999999958</v>
      </c>
      <c r="D8150" s="9">
        <v>4.8344722500000001</v>
      </c>
      <c r="E8150" s="17">
        <f t="shared" si="127"/>
        <v>5.4843737499999996</v>
      </c>
      <c r="F8150" s="18">
        <v>1.5051124999999999</v>
      </c>
      <c r="G8150" s="16">
        <f>F8150+E8150</f>
        <v>6.9894862499999997</v>
      </c>
    </row>
    <row r="8151" spans="2:7" ht="15" x14ac:dyDescent="0.2">
      <c r="B8151" s="2">
        <v>45631.583333254268</v>
      </c>
      <c r="C8151" s="9">
        <v>0.64585574999999973</v>
      </c>
      <c r="D8151" s="9">
        <v>5.4290147500000021</v>
      </c>
      <c r="E8151" s="17">
        <f t="shared" si="127"/>
        <v>6.0748705000000021</v>
      </c>
      <c r="F8151" s="18">
        <v>1.4869250000000001</v>
      </c>
      <c r="G8151" s="16">
        <f>F8151+E8151</f>
        <v>7.5617955000000023</v>
      </c>
    </row>
    <row r="8152" spans="2:7" ht="15" x14ac:dyDescent="0.2">
      <c r="B8152" s="2">
        <v>45631.624999920925</v>
      </c>
      <c r="C8152" s="9">
        <v>0.60108424999999999</v>
      </c>
      <c r="D8152" s="9">
        <v>5.4029132499999992</v>
      </c>
      <c r="E8152" s="17">
        <f t="shared" si="127"/>
        <v>6.0039974999999988</v>
      </c>
      <c r="F8152" s="18">
        <v>1.2970249999999999</v>
      </c>
      <c r="G8152" s="16">
        <f>F8152+E8152</f>
        <v>7.3010224999999984</v>
      </c>
    </row>
    <row r="8153" spans="2:7" ht="15" x14ac:dyDescent="0.2">
      <c r="B8153" s="2">
        <v>45631.666666587582</v>
      </c>
      <c r="C8153" s="9">
        <v>0.62855149999999971</v>
      </c>
      <c r="D8153" s="9">
        <v>5.3488255000000002</v>
      </c>
      <c r="E8153" s="17">
        <f t="shared" si="127"/>
        <v>5.9773769999999997</v>
      </c>
      <c r="F8153" s="18">
        <v>1.1169499999999999</v>
      </c>
      <c r="G8153" s="16">
        <f>F8153+E8153</f>
        <v>7.0943269999999998</v>
      </c>
    </row>
    <row r="8154" spans="2:7" ht="15" x14ac:dyDescent="0.2">
      <c r="B8154" s="2">
        <v>45631.708333254239</v>
      </c>
      <c r="C8154" s="9">
        <v>0.66459325000000002</v>
      </c>
      <c r="D8154" s="9">
        <v>4.7066612500000016</v>
      </c>
      <c r="E8154" s="17">
        <f t="shared" si="127"/>
        <v>5.3712545000000018</v>
      </c>
      <c r="F8154" s="18">
        <v>0.94831249999999989</v>
      </c>
      <c r="G8154" s="16">
        <f>F8154+E8154</f>
        <v>6.3195670000000019</v>
      </c>
    </row>
    <row r="8155" spans="2:7" ht="15" x14ac:dyDescent="0.2">
      <c r="B8155" s="2">
        <v>45631.749999920896</v>
      </c>
      <c r="C8155" s="9">
        <v>0.68173300000000003</v>
      </c>
      <c r="D8155" s="9">
        <v>4.4316312499999997</v>
      </c>
      <c r="E8155" s="17">
        <f t="shared" si="127"/>
        <v>5.1133642500000001</v>
      </c>
      <c r="F8155" s="18">
        <v>1.1664750000000002</v>
      </c>
      <c r="G8155" s="16">
        <f>F8155+E8155</f>
        <v>6.2798392500000002</v>
      </c>
    </row>
    <row r="8156" spans="2:7" ht="15" x14ac:dyDescent="0.2">
      <c r="B8156" s="2">
        <v>45631.791666587553</v>
      </c>
      <c r="C8156" s="9">
        <v>0.76522449999999986</v>
      </c>
      <c r="D8156" s="9">
        <v>4.4764410000000012</v>
      </c>
      <c r="E8156" s="17">
        <f t="shared" si="127"/>
        <v>5.2416655000000008</v>
      </c>
      <c r="F8156" s="18">
        <v>1.3970374999999999</v>
      </c>
      <c r="G8156" s="16">
        <f>F8156+E8156</f>
        <v>6.6387030000000005</v>
      </c>
    </row>
    <row r="8157" spans="2:7" ht="15" x14ac:dyDescent="0.2">
      <c r="B8157" s="2">
        <v>45631.83333325421</v>
      </c>
      <c r="C8157" s="9">
        <v>0.7986025000000001</v>
      </c>
      <c r="D8157" s="9">
        <v>4.4254602500000004</v>
      </c>
      <c r="E8157" s="17">
        <f t="shared" si="127"/>
        <v>5.2240627500000008</v>
      </c>
      <c r="F8157" s="18">
        <v>1.4089375000000002</v>
      </c>
      <c r="G8157" s="16">
        <f>F8157+E8157</f>
        <v>6.6330002500000012</v>
      </c>
    </row>
    <row r="8158" spans="2:7" ht="15" x14ac:dyDescent="0.2">
      <c r="B8158" s="2">
        <v>45631.874999920867</v>
      </c>
      <c r="C8158" s="9">
        <v>0.82267475000000001</v>
      </c>
      <c r="D8158" s="9">
        <v>4.4209317500000003</v>
      </c>
      <c r="E8158" s="17">
        <f t="shared" si="127"/>
        <v>5.2436065000000003</v>
      </c>
      <c r="F8158" s="18">
        <v>1.4504999999999999</v>
      </c>
      <c r="G8158" s="16">
        <f>F8158+E8158</f>
        <v>6.6941065000000002</v>
      </c>
    </row>
    <row r="8159" spans="2:7" ht="15" x14ac:dyDescent="0.2">
      <c r="B8159" s="2">
        <v>45631.916666587524</v>
      </c>
      <c r="C8159" s="9">
        <v>0.77781400000000001</v>
      </c>
      <c r="D8159" s="9">
        <v>4.465878749999999</v>
      </c>
      <c r="E8159" s="17">
        <f t="shared" si="127"/>
        <v>5.2436927499999992</v>
      </c>
      <c r="F8159" s="18">
        <v>1.6630750000000001</v>
      </c>
      <c r="G8159" s="16">
        <f>F8159+E8159</f>
        <v>6.9067677499999993</v>
      </c>
    </row>
    <row r="8160" spans="2:7" ht="15" x14ac:dyDescent="0.2">
      <c r="B8160" s="2">
        <v>45631.958333254181</v>
      </c>
      <c r="C8160" s="9">
        <v>0.71833274999999985</v>
      </c>
      <c r="D8160" s="9">
        <v>4.8356414999999995</v>
      </c>
      <c r="E8160" s="17">
        <f t="shared" si="127"/>
        <v>5.5539742499999996</v>
      </c>
      <c r="F8160" s="18">
        <v>1.7413375</v>
      </c>
      <c r="G8160" s="16">
        <f>F8160+E8160</f>
        <v>7.2953117499999998</v>
      </c>
    </row>
    <row r="8161" spans="2:7" ht="15" x14ac:dyDescent="0.2">
      <c r="B8161" s="2">
        <v>45631.999999920838</v>
      </c>
      <c r="C8161" s="9">
        <v>0.66485824999999998</v>
      </c>
      <c r="D8161" s="9">
        <v>5.5920447499999986</v>
      </c>
      <c r="E8161" s="17">
        <f t="shared" si="127"/>
        <v>6.2569029999999985</v>
      </c>
      <c r="F8161" s="18">
        <v>1.6059375</v>
      </c>
      <c r="G8161" s="16">
        <f>F8161+E8161</f>
        <v>7.862840499999999</v>
      </c>
    </row>
    <row r="8162" spans="2:7" ht="15" x14ac:dyDescent="0.2">
      <c r="B8162" s="2">
        <v>45632.041666587495</v>
      </c>
      <c r="C8162" s="9">
        <v>0.63924800000000026</v>
      </c>
      <c r="D8162" s="9">
        <v>5.5572437499999996</v>
      </c>
      <c r="E8162" s="17">
        <f t="shared" si="127"/>
        <v>6.1964917499999999</v>
      </c>
      <c r="F8162" s="18">
        <v>1.74655</v>
      </c>
      <c r="G8162" s="16">
        <f>F8162+E8162</f>
        <v>7.9430417499999999</v>
      </c>
    </row>
    <row r="8163" spans="2:7" ht="15" x14ac:dyDescent="0.2">
      <c r="B8163" s="2">
        <v>45632.083333254152</v>
      </c>
      <c r="C8163" s="9">
        <v>0.55071325000000004</v>
      </c>
      <c r="D8163" s="9">
        <v>5.6676154999999993</v>
      </c>
      <c r="E8163" s="17">
        <f t="shared" si="127"/>
        <v>6.2183287499999995</v>
      </c>
      <c r="F8163" s="18">
        <v>1.7399125</v>
      </c>
      <c r="G8163" s="16">
        <f>F8163+E8163</f>
        <v>7.9582412499999995</v>
      </c>
    </row>
    <row r="8164" spans="2:7" ht="15" x14ac:dyDescent="0.2">
      <c r="B8164" s="2">
        <v>45632.124999920808</v>
      </c>
      <c r="C8164" s="9">
        <v>0.51698325000000001</v>
      </c>
      <c r="D8164" s="9">
        <v>5.6817509999999993</v>
      </c>
      <c r="E8164" s="17">
        <f t="shared" si="127"/>
        <v>6.1987342499999993</v>
      </c>
      <c r="F8164" s="18">
        <v>1.8508375000000001</v>
      </c>
      <c r="G8164" s="16">
        <f>F8164+E8164</f>
        <v>8.0495717500000001</v>
      </c>
    </row>
    <row r="8165" spans="2:7" ht="15" x14ac:dyDescent="0.2">
      <c r="B8165" s="2">
        <v>45632.166666587465</v>
      </c>
      <c r="C8165" s="9">
        <v>0.50890874999999991</v>
      </c>
      <c r="D8165" s="9">
        <v>5.5943864999999997</v>
      </c>
      <c r="E8165" s="17">
        <f t="shared" si="127"/>
        <v>6.1032952499999995</v>
      </c>
      <c r="F8165" s="18">
        <v>1.581725</v>
      </c>
      <c r="G8165" s="16">
        <f>F8165+E8165</f>
        <v>7.6850202499999991</v>
      </c>
    </row>
    <row r="8166" spans="2:7" ht="15" x14ac:dyDescent="0.2">
      <c r="B8166" s="2">
        <v>45632.208333254122</v>
      </c>
      <c r="C8166" s="9">
        <v>0.50861675000000006</v>
      </c>
      <c r="D8166" s="9">
        <v>5.2181610000000003</v>
      </c>
      <c r="E8166" s="17">
        <f t="shared" si="127"/>
        <v>5.7267777500000001</v>
      </c>
      <c r="F8166" s="18">
        <v>1.3189250000000001</v>
      </c>
      <c r="G8166" s="16">
        <f>F8166+E8166</f>
        <v>7.0457027500000002</v>
      </c>
    </row>
    <row r="8167" spans="2:7" ht="15" x14ac:dyDescent="0.2">
      <c r="B8167" s="2">
        <v>45632.249999920779</v>
      </c>
      <c r="C8167" s="9">
        <v>0.56239575000000008</v>
      </c>
      <c r="D8167" s="9">
        <v>5.1198487500000009</v>
      </c>
      <c r="E8167" s="17">
        <f t="shared" si="127"/>
        <v>5.6822445000000013</v>
      </c>
      <c r="F8167" s="18">
        <v>0.95381249999999995</v>
      </c>
      <c r="G8167" s="16">
        <f>F8167+E8167</f>
        <v>6.636057000000001</v>
      </c>
    </row>
    <row r="8168" spans="2:7" ht="15" x14ac:dyDescent="0.2">
      <c r="B8168" s="2">
        <v>45632.291666587436</v>
      </c>
      <c r="C8168" s="9">
        <v>0.64746225000000002</v>
      </c>
      <c r="D8168" s="9">
        <v>4.5340417499999992</v>
      </c>
      <c r="E8168" s="17">
        <f t="shared" si="127"/>
        <v>5.1815039999999994</v>
      </c>
      <c r="F8168" s="18">
        <v>1.1002125</v>
      </c>
      <c r="G8168" s="16">
        <f>F8168+E8168</f>
        <v>6.2817164999999999</v>
      </c>
    </row>
    <row r="8169" spans="2:7" ht="15" x14ac:dyDescent="0.2">
      <c r="B8169" s="2">
        <v>45632.333333254093</v>
      </c>
      <c r="C8169" s="9">
        <v>0.70126074999999966</v>
      </c>
      <c r="D8169" s="9">
        <v>4.13268375</v>
      </c>
      <c r="E8169" s="17">
        <f t="shared" si="127"/>
        <v>4.8339444999999994</v>
      </c>
      <c r="F8169" s="18">
        <v>1.0854875000000002</v>
      </c>
      <c r="G8169" s="16">
        <f>F8169+E8169</f>
        <v>5.9194319999999996</v>
      </c>
    </row>
    <row r="8170" spans="2:7" ht="15" x14ac:dyDescent="0.2">
      <c r="B8170" s="2">
        <v>45632.37499992075</v>
      </c>
      <c r="C8170" s="9">
        <v>0.73288349999999991</v>
      </c>
      <c r="D8170" s="9">
        <v>4.3123472500000002</v>
      </c>
      <c r="E8170" s="17">
        <f t="shared" si="127"/>
        <v>5.04523075</v>
      </c>
      <c r="F8170" s="18">
        <v>1.3317625</v>
      </c>
      <c r="G8170" s="16">
        <f>F8170+E8170</f>
        <v>6.3769932499999999</v>
      </c>
    </row>
    <row r="8171" spans="2:7" ht="15" x14ac:dyDescent="0.2">
      <c r="B8171" s="2">
        <v>45632.416666587407</v>
      </c>
      <c r="C8171" s="9">
        <v>0.74017074999999966</v>
      </c>
      <c r="D8171" s="9">
        <v>4.5803990000000017</v>
      </c>
      <c r="E8171" s="17">
        <f t="shared" si="127"/>
        <v>5.3205697500000015</v>
      </c>
      <c r="F8171" s="18">
        <v>1.2983875</v>
      </c>
      <c r="G8171" s="16">
        <f>F8171+E8171</f>
        <v>6.6189572500000011</v>
      </c>
    </row>
    <row r="8172" spans="2:7" ht="15" x14ac:dyDescent="0.2">
      <c r="B8172" s="2">
        <v>45632.458333254064</v>
      </c>
      <c r="C8172" s="9">
        <v>0.70909149999999976</v>
      </c>
      <c r="D8172" s="9">
        <v>4.6427327500000004</v>
      </c>
      <c r="E8172" s="17">
        <f t="shared" si="127"/>
        <v>5.3518242499999999</v>
      </c>
      <c r="F8172" s="18">
        <v>1.2661500000000001</v>
      </c>
      <c r="G8172" s="16">
        <f>F8172+E8172</f>
        <v>6.6179742499999996</v>
      </c>
    </row>
    <row r="8173" spans="2:7" ht="15" x14ac:dyDescent="0.2">
      <c r="B8173" s="2">
        <v>45632.499999920721</v>
      </c>
      <c r="C8173" s="9">
        <v>0.71822724999999976</v>
      </c>
      <c r="D8173" s="9">
        <v>4.6004780000000007</v>
      </c>
      <c r="E8173" s="17">
        <f t="shared" si="127"/>
        <v>5.3187052500000007</v>
      </c>
      <c r="F8173" s="18">
        <v>1.505725</v>
      </c>
      <c r="G8173" s="16">
        <f>F8173+E8173</f>
        <v>6.8244302500000007</v>
      </c>
    </row>
    <row r="8174" spans="2:7" ht="15" x14ac:dyDescent="0.2">
      <c r="B8174" s="2">
        <v>45632.541666587378</v>
      </c>
      <c r="C8174" s="9">
        <v>0.75140174999999987</v>
      </c>
      <c r="D8174" s="9">
        <v>4.7310932499999989</v>
      </c>
      <c r="E8174" s="17">
        <f t="shared" si="127"/>
        <v>5.4824949999999983</v>
      </c>
      <c r="F8174" s="18">
        <v>1.5307249999999999</v>
      </c>
      <c r="G8174" s="16">
        <f>F8174+E8174</f>
        <v>7.0132199999999987</v>
      </c>
    </row>
    <row r="8175" spans="2:7" ht="15" x14ac:dyDescent="0.2">
      <c r="B8175" s="2">
        <v>45632.583333254035</v>
      </c>
      <c r="C8175" s="9">
        <v>0.73216974999999995</v>
      </c>
      <c r="D8175" s="9">
        <v>5.4323754999999991</v>
      </c>
      <c r="E8175" s="17">
        <f t="shared" si="127"/>
        <v>6.1645452499999989</v>
      </c>
      <c r="F8175" s="18">
        <v>1.5855125000000001</v>
      </c>
      <c r="G8175" s="16">
        <f>F8175+E8175</f>
        <v>7.750057749999999</v>
      </c>
    </row>
    <row r="8176" spans="2:7" ht="15" x14ac:dyDescent="0.2">
      <c r="B8176" s="2">
        <v>45632.624999920692</v>
      </c>
      <c r="C8176" s="9">
        <v>0.71883950000000008</v>
      </c>
      <c r="D8176" s="9">
        <v>5.4970577500000006</v>
      </c>
      <c r="E8176" s="17">
        <f t="shared" si="127"/>
        <v>6.2158972500000012</v>
      </c>
      <c r="F8176" s="18">
        <v>1.6921249999999999</v>
      </c>
      <c r="G8176" s="16">
        <f>F8176+E8176</f>
        <v>7.908022250000001</v>
      </c>
    </row>
    <row r="8177" spans="2:7" ht="15" x14ac:dyDescent="0.2">
      <c r="B8177" s="2">
        <v>45632.666666587349</v>
      </c>
      <c r="C8177" s="9">
        <v>0.69358699999999995</v>
      </c>
      <c r="D8177" s="9">
        <v>5.3137375000000011</v>
      </c>
      <c r="E8177" s="17">
        <f t="shared" si="127"/>
        <v>6.0073245000000011</v>
      </c>
      <c r="F8177" s="18">
        <v>1.6799874999999997</v>
      </c>
      <c r="G8177" s="16">
        <f>F8177+E8177</f>
        <v>7.6873120000000004</v>
      </c>
    </row>
    <row r="8178" spans="2:7" ht="15" x14ac:dyDescent="0.2">
      <c r="B8178" s="2">
        <v>45632.708333254006</v>
      </c>
      <c r="C8178" s="9">
        <v>0.72094875000000014</v>
      </c>
      <c r="D8178" s="9">
        <v>5.0510577500000009</v>
      </c>
      <c r="E8178" s="17">
        <f t="shared" si="127"/>
        <v>5.7720065000000007</v>
      </c>
      <c r="F8178" s="18">
        <v>1.2934749999999999</v>
      </c>
      <c r="G8178" s="16">
        <f>F8178+E8178</f>
        <v>7.0654815000000006</v>
      </c>
    </row>
    <row r="8179" spans="2:7" ht="15" x14ac:dyDescent="0.2">
      <c r="B8179" s="2">
        <v>45632.749999920663</v>
      </c>
      <c r="C8179" s="9">
        <v>0.73782099999999984</v>
      </c>
      <c r="D8179" s="9">
        <v>4.4320217500000005</v>
      </c>
      <c r="E8179" s="17">
        <f t="shared" si="127"/>
        <v>5.1698427500000008</v>
      </c>
      <c r="F8179" s="18">
        <v>1.3798499999999998</v>
      </c>
      <c r="G8179" s="16">
        <f>F8179+E8179</f>
        <v>6.5496927500000002</v>
      </c>
    </row>
    <row r="8180" spans="2:7" ht="15" x14ac:dyDescent="0.2">
      <c r="B8180" s="2">
        <v>45632.79166658732</v>
      </c>
      <c r="C8180" s="9">
        <v>0.71122225000000006</v>
      </c>
      <c r="D8180" s="9">
        <v>4.3295389999999987</v>
      </c>
      <c r="E8180" s="17">
        <f t="shared" si="127"/>
        <v>5.0407612499999992</v>
      </c>
      <c r="F8180" s="18">
        <v>1.5662125</v>
      </c>
      <c r="G8180" s="16">
        <f>F8180+E8180</f>
        <v>6.606973749999999</v>
      </c>
    </row>
    <row r="8181" spans="2:7" ht="15" x14ac:dyDescent="0.2">
      <c r="B8181" s="2">
        <v>45632.833333253977</v>
      </c>
      <c r="C8181" s="9">
        <v>0.7540772499999997</v>
      </c>
      <c r="D8181" s="9">
        <v>4.3157500000000004</v>
      </c>
      <c r="E8181" s="17">
        <f t="shared" si="127"/>
        <v>5.0698272500000003</v>
      </c>
      <c r="F8181" s="18">
        <v>1.5790999999999999</v>
      </c>
      <c r="G8181" s="16">
        <f>F8181+E8181</f>
        <v>6.6489272499999998</v>
      </c>
    </row>
    <row r="8182" spans="2:7" ht="15" x14ac:dyDescent="0.2">
      <c r="B8182" s="2">
        <v>45632.874999920634</v>
      </c>
      <c r="C8182" s="9">
        <v>0.75166999999999984</v>
      </c>
      <c r="D8182" s="9">
        <v>4.350854749999999</v>
      </c>
      <c r="E8182" s="17">
        <f t="shared" si="127"/>
        <v>5.1025247499999988</v>
      </c>
      <c r="F8182" s="18">
        <v>1.6203000000000001</v>
      </c>
      <c r="G8182" s="16">
        <f>F8182+E8182</f>
        <v>6.7228247499999991</v>
      </c>
    </row>
    <row r="8183" spans="2:7" ht="15" x14ac:dyDescent="0.2">
      <c r="B8183" s="2">
        <v>45632.916666587291</v>
      </c>
      <c r="C8183" s="9">
        <v>0.76463024999999962</v>
      </c>
      <c r="D8183" s="9">
        <v>4.3680872499999994</v>
      </c>
      <c r="E8183" s="17">
        <f t="shared" si="127"/>
        <v>5.1327174999999992</v>
      </c>
      <c r="F8183" s="18">
        <v>1.5803750000000001</v>
      </c>
      <c r="G8183" s="16">
        <f>F8183+E8183</f>
        <v>6.7130924999999992</v>
      </c>
    </row>
    <row r="8184" spans="2:7" ht="15" x14ac:dyDescent="0.2">
      <c r="B8184" s="2">
        <v>45632.958333253948</v>
      </c>
      <c r="C8184" s="9">
        <v>0.785111</v>
      </c>
      <c r="D8184" s="9">
        <v>4.5715509999999995</v>
      </c>
      <c r="E8184" s="17">
        <f t="shared" si="127"/>
        <v>5.3566619999999991</v>
      </c>
      <c r="F8184" s="18">
        <v>1.5642</v>
      </c>
      <c r="G8184" s="16">
        <f>F8184+E8184</f>
        <v>6.9208619999999996</v>
      </c>
    </row>
    <row r="8185" spans="2:7" ht="15" x14ac:dyDescent="0.2">
      <c r="B8185" s="2">
        <v>45632.999999920605</v>
      </c>
      <c r="C8185" s="9">
        <v>0.72100224999999973</v>
      </c>
      <c r="D8185" s="9">
        <v>5.4003877499999984</v>
      </c>
      <c r="E8185" s="17">
        <f t="shared" si="127"/>
        <v>6.1213899999999981</v>
      </c>
      <c r="F8185" s="18">
        <v>1.6078625000000002</v>
      </c>
      <c r="G8185" s="16">
        <f>F8185+E8185</f>
        <v>7.7292524999999985</v>
      </c>
    </row>
    <row r="8186" spans="2:7" ht="15" x14ac:dyDescent="0.2">
      <c r="B8186" s="2">
        <v>45633.041666587262</v>
      </c>
      <c r="C8186" s="9">
        <v>0.61678999999999984</v>
      </c>
      <c r="D8186" s="9">
        <v>5.3182882500000002</v>
      </c>
      <c r="E8186" s="17">
        <f t="shared" si="127"/>
        <v>5.9350782500000001</v>
      </c>
      <c r="F8186" s="18">
        <v>1.4746000000000001</v>
      </c>
      <c r="G8186" s="16">
        <f>F8186+E8186</f>
        <v>7.4096782500000007</v>
      </c>
    </row>
    <row r="8187" spans="2:7" ht="15" x14ac:dyDescent="0.2">
      <c r="B8187" s="2">
        <v>45633.083333253919</v>
      </c>
      <c r="C8187" s="9">
        <v>0.57016324999999979</v>
      </c>
      <c r="D8187" s="9">
        <v>5.3268000000000004</v>
      </c>
      <c r="E8187" s="17">
        <f t="shared" si="127"/>
        <v>5.8969632500000007</v>
      </c>
      <c r="F8187" s="18">
        <v>1.6372250000000002</v>
      </c>
      <c r="G8187" s="16">
        <f>F8187+E8187</f>
        <v>7.5341882500000006</v>
      </c>
    </row>
    <row r="8188" spans="2:7" ht="15" x14ac:dyDescent="0.2">
      <c r="B8188" s="2">
        <v>45633.124999920576</v>
      </c>
      <c r="C8188" s="9">
        <v>0.54576674999999997</v>
      </c>
      <c r="D8188" s="9">
        <v>5.4194319999999996</v>
      </c>
      <c r="E8188" s="17">
        <f t="shared" si="127"/>
        <v>5.9651987499999999</v>
      </c>
      <c r="F8188" s="18">
        <v>1.4829875000000001</v>
      </c>
      <c r="G8188" s="16">
        <f>F8188+E8188</f>
        <v>7.44818625</v>
      </c>
    </row>
    <row r="8189" spans="2:7" ht="15" x14ac:dyDescent="0.2">
      <c r="B8189" s="2">
        <v>45633.166666587233</v>
      </c>
      <c r="C8189" s="9">
        <v>0.47811849999999995</v>
      </c>
      <c r="D8189" s="9">
        <v>5.3531372499999996</v>
      </c>
      <c r="E8189" s="17">
        <f t="shared" si="127"/>
        <v>5.8312557499999995</v>
      </c>
      <c r="F8189" s="18">
        <v>1.4118249999999999</v>
      </c>
      <c r="G8189" s="16">
        <f>F8189+E8189</f>
        <v>7.243080749999999</v>
      </c>
    </row>
    <row r="8190" spans="2:7" ht="15" x14ac:dyDescent="0.2">
      <c r="B8190" s="2">
        <v>45633.20833325389</v>
      </c>
      <c r="C8190" s="9">
        <v>0.49955350000000021</v>
      </c>
      <c r="D8190" s="9">
        <v>5.2274320000000003</v>
      </c>
      <c r="E8190" s="17">
        <f t="shared" si="127"/>
        <v>5.7269855000000005</v>
      </c>
      <c r="F8190" s="18">
        <v>1.4181625000000002</v>
      </c>
      <c r="G8190" s="16">
        <f>F8190+E8190</f>
        <v>7.1451480000000007</v>
      </c>
    </row>
    <row r="8191" spans="2:7" ht="15" x14ac:dyDescent="0.2">
      <c r="B8191" s="2">
        <v>45633.249999920547</v>
      </c>
      <c r="C8191" s="9">
        <v>0.53547450000000008</v>
      </c>
      <c r="D8191" s="9">
        <v>5.00868775</v>
      </c>
      <c r="E8191" s="17">
        <f t="shared" si="127"/>
        <v>5.5441622500000003</v>
      </c>
      <c r="F8191" s="18">
        <v>1.43675</v>
      </c>
      <c r="G8191" s="16">
        <f>F8191+E8191</f>
        <v>6.9809122500000003</v>
      </c>
    </row>
    <row r="8192" spans="2:7" ht="15" x14ac:dyDescent="0.2">
      <c r="B8192" s="2">
        <v>45633.291666587204</v>
      </c>
      <c r="C8192" s="9">
        <v>0.54076599999999997</v>
      </c>
      <c r="D8192" s="9">
        <v>4.3568092500000013</v>
      </c>
      <c r="E8192" s="17">
        <f t="shared" si="127"/>
        <v>4.8975752500000009</v>
      </c>
      <c r="F8192" s="18">
        <v>1.5129999999999999</v>
      </c>
      <c r="G8192" s="16">
        <f>F8192+E8192</f>
        <v>6.4105752500000008</v>
      </c>
    </row>
    <row r="8193" spans="2:7" ht="15" x14ac:dyDescent="0.2">
      <c r="B8193" s="2">
        <v>45633.33333325386</v>
      </c>
      <c r="C8193" s="9">
        <v>0.62872824999999977</v>
      </c>
      <c r="D8193" s="9">
        <v>4.3032229999999991</v>
      </c>
      <c r="E8193" s="17">
        <f t="shared" si="127"/>
        <v>4.9319512499999991</v>
      </c>
      <c r="F8193" s="18">
        <v>1.3336874999999999</v>
      </c>
      <c r="G8193" s="16">
        <f>F8193+E8193</f>
        <v>6.265638749999999</v>
      </c>
    </row>
    <row r="8194" spans="2:7" ht="15" x14ac:dyDescent="0.2">
      <c r="B8194" s="2">
        <v>45633.374999920517</v>
      </c>
      <c r="C8194" s="9">
        <v>0.69217774999999981</v>
      </c>
      <c r="D8194" s="9">
        <v>4.4509994999999991</v>
      </c>
      <c r="E8194" s="17">
        <f t="shared" si="127"/>
        <v>5.143177249999999</v>
      </c>
      <c r="F8194" s="18">
        <v>1.3024125</v>
      </c>
      <c r="G8194" s="16">
        <f>F8194+E8194</f>
        <v>6.445589749999999</v>
      </c>
    </row>
    <row r="8195" spans="2:7" ht="15" x14ac:dyDescent="0.2">
      <c r="B8195" s="2">
        <v>45633.416666587174</v>
      </c>
      <c r="C8195" s="9">
        <v>0.81200849999999969</v>
      </c>
      <c r="D8195" s="9">
        <v>4.5782220000000002</v>
      </c>
      <c r="E8195" s="17">
        <f t="shared" ref="E8195:E8258" si="128">C8195+D8195</f>
        <v>5.3902304999999995</v>
      </c>
      <c r="F8195" s="18">
        <v>1.3616375000000001</v>
      </c>
      <c r="G8195" s="16">
        <f>F8195+E8195</f>
        <v>6.751868</v>
      </c>
    </row>
    <row r="8196" spans="2:7" ht="15" x14ac:dyDescent="0.2">
      <c r="B8196" s="2">
        <v>45633.458333253831</v>
      </c>
      <c r="C8196" s="9">
        <v>0.85143149999999967</v>
      </c>
      <c r="D8196" s="9">
        <v>4.5131437499999993</v>
      </c>
      <c r="E8196" s="17">
        <f t="shared" si="128"/>
        <v>5.3645752499999988</v>
      </c>
      <c r="F8196" s="18">
        <v>2.2992625000000002</v>
      </c>
      <c r="G8196" s="16">
        <f>F8196+E8196</f>
        <v>7.663837749999999</v>
      </c>
    </row>
    <row r="8197" spans="2:7" ht="15" x14ac:dyDescent="0.2">
      <c r="B8197" s="2">
        <v>45633.499999920488</v>
      </c>
      <c r="C8197" s="9">
        <v>0.88265099999999963</v>
      </c>
      <c r="D8197" s="9">
        <v>4.7462455000000006</v>
      </c>
      <c r="E8197" s="17">
        <f t="shared" si="128"/>
        <v>5.6288964999999997</v>
      </c>
      <c r="F8197" s="18">
        <v>2.1736249999999999</v>
      </c>
      <c r="G8197" s="16">
        <f>F8197+E8197</f>
        <v>7.8025214999999992</v>
      </c>
    </row>
    <row r="8198" spans="2:7" ht="15" x14ac:dyDescent="0.2">
      <c r="B8198" s="2">
        <v>45633.541666587145</v>
      </c>
      <c r="C8198" s="9">
        <v>0.84506749999999964</v>
      </c>
      <c r="D8198" s="9">
        <v>4.948458500000001</v>
      </c>
      <c r="E8198" s="17">
        <f t="shared" si="128"/>
        <v>5.7935260000000008</v>
      </c>
      <c r="F8198" s="18">
        <v>2.0633125000000003</v>
      </c>
      <c r="G8198" s="16">
        <f>F8198+E8198</f>
        <v>7.8568385000000012</v>
      </c>
    </row>
    <row r="8199" spans="2:7" ht="15" x14ac:dyDescent="0.2">
      <c r="B8199" s="2">
        <v>45633.583333253802</v>
      </c>
      <c r="C8199" s="9">
        <v>0.83962549999999947</v>
      </c>
      <c r="D8199" s="9">
        <v>5.4768307500000013</v>
      </c>
      <c r="E8199" s="17">
        <f t="shared" si="128"/>
        <v>6.3164562500000008</v>
      </c>
      <c r="F8199" s="18">
        <v>1.8920874999999999</v>
      </c>
      <c r="G8199" s="16">
        <f>F8199+E8199</f>
        <v>8.2085437500000005</v>
      </c>
    </row>
    <row r="8200" spans="2:7" ht="15" x14ac:dyDescent="0.2">
      <c r="B8200" s="2">
        <v>45633.624999920459</v>
      </c>
      <c r="C8200" s="9">
        <v>0.81291124999999953</v>
      </c>
      <c r="D8200" s="9">
        <v>5.5729222499999995</v>
      </c>
      <c r="E8200" s="17">
        <f t="shared" si="128"/>
        <v>6.3858334999999986</v>
      </c>
      <c r="F8200" s="18">
        <v>2.1717249999999999</v>
      </c>
      <c r="G8200" s="16">
        <f>F8200+E8200</f>
        <v>8.557558499999999</v>
      </c>
    </row>
    <row r="8201" spans="2:7" ht="15" x14ac:dyDescent="0.2">
      <c r="B8201" s="2">
        <v>45633.666666587116</v>
      </c>
      <c r="C8201" s="9">
        <v>0.7929297499999991</v>
      </c>
      <c r="D8201" s="9">
        <v>5.5483385000000016</v>
      </c>
      <c r="E8201" s="17">
        <f t="shared" si="128"/>
        <v>6.3412682500000006</v>
      </c>
      <c r="F8201" s="18">
        <v>2.0171000000000001</v>
      </c>
      <c r="G8201" s="16">
        <f>F8201+E8201</f>
        <v>8.3583682500000016</v>
      </c>
    </row>
    <row r="8202" spans="2:7" ht="15" x14ac:dyDescent="0.2">
      <c r="B8202" s="2">
        <v>45633.708333253773</v>
      </c>
      <c r="C8202" s="9">
        <v>0.77326074999999983</v>
      </c>
      <c r="D8202" s="9">
        <v>5.038752999999998</v>
      </c>
      <c r="E8202" s="17">
        <f t="shared" si="128"/>
        <v>5.8120137499999975</v>
      </c>
      <c r="F8202" s="18">
        <v>1.7146625</v>
      </c>
      <c r="G8202" s="16">
        <f>F8202+E8202</f>
        <v>7.5266762499999977</v>
      </c>
    </row>
    <row r="8203" spans="2:7" ht="15" x14ac:dyDescent="0.2">
      <c r="B8203" s="2">
        <v>45633.74999992043</v>
      </c>
      <c r="C8203" s="9">
        <v>0.74431824999999985</v>
      </c>
      <c r="D8203" s="9">
        <v>4.4850107499999989</v>
      </c>
      <c r="E8203" s="17">
        <f t="shared" si="128"/>
        <v>5.229328999999999</v>
      </c>
      <c r="F8203" s="18">
        <v>1.4984</v>
      </c>
      <c r="G8203" s="16">
        <f>F8203+E8203</f>
        <v>6.7277289999999992</v>
      </c>
    </row>
    <row r="8204" spans="2:7" ht="15" x14ac:dyDescent="0.2">
      <c r="B8204" s="2">
        <v>45633.791666587087</v>
      </c>
      <c r="C8204" s="9">
        <v>0.76319199999999987</v>
      </c>
      <c r="D8204" s="9">
        <v>4.5205832499999996</v>
      </c>
      <c r="E8204" s="17">
        <f t="shared" si="128"/>
        <v>5.2837752499999997</v>
      </c>
      <c r="F8204" s="18">
        <v>1.5691999999999999</v>
      </c>
      <c r="G8204" s="16">
        <f>F8204+E8204</f>
        <v>6.8529752500000001</v>
      </c>
    </row>
    <row r="8205" spans="2:7" ht="15" x14ac:dyDescent="0.2">
      <c r="B8205" s="2">
        <v>45633.833333253744</v>
      </c>
      <c r="C8205" s="9">
        <v>0.77021174999999986</v>
      </c>
      <c r="D8205" s="9">
        <v>4.45621475</v>
      </c>
      <c r="E8205" s="17">
        <f t="shared" si="128"/>
        <v>5.2264264999999996</v>
      </c>
      <c r="F8205" s="18">
        <v>1.68025</v>
      </c>
      <c r="G8205" s="16">
        <f>F8205+E8205</f>
        <v>6.9066764999999997</v>
      </c>
    </row>
    <row r="8206" spans="2:7" ht="15" x14ac:dyDescent="0.2">
      <c r="B8206" s="2">
        <v>45633.874999920401</v>
      </c>
      <c r="C8206" s="9">
        <v>0.84217974999999967</v>
      </c>
      <c r="D8206" s="9">
        <v>4.494461499999999</v>
      </c>
      <c r="E8206" s="17">
        <f t="shared" si="128"/>
        <v>5.3366412499999987</v>
      </c>
      <c r="F8206" s="18">
        <v>1.7605250000000001</v>
      </c>
      <c r="G8206" s="16">
        <f>F8206+E8206</f>
        <v>7.097166249999999</v>
      </c>
    </row>
    <row r="8207" spans="2:7" ht="15" x14ac:dyDescent="0.2">
      <c r="B8207" s="2">
        <v>45633.916666587058</v>
      </c>
      <c r="C8207" s="9">
        <v>0.79135624999999954</v>
      </c>
      <c r="D8207" s="9">
        <v>4.6023479999999992</v>
      </c>
      <c r="E8207" s="17">
        <f t="shared" si="128"/>
        <v>5.393704249999999</v>
      </c>
      <c r="F8207" s="18">
        <v>1.7330749999999999</v>
      </c>
      <c r="G8207" s="16">
        <f>F8207+E8207</f>
        <v>7.1267792499999985</v>
      </c>
    </row>
    <row r="8208" spans="2:7" ht="15" x14ac:dyDescent="0.2">
      <c r="B8208" s="2">
        <v>45633.958333253715</v>
      </c>
      <c r="C8208" s="9">
        <v>0.76281049999999961</v>
      </c>
      <c r="D8208" s="9">
        <v>4.8227742499999984</v>
      </c>
      <c r="E8208" s="17">
        <f t="shared" si="128"/>
        <v>5.585584749999998</v>
      </c>
      <c r="F8208" s="18">
        <v>1.6786000000000001</v>
      </c>
      <c r="G8208" s="16">
        <f>F8208+E8208</f>
        <v>7.2641847499999983</v>
      </c>
    </row>
    <row r="8209" spans="2:7" ht="15" x14ac:dyDescent="0.2">
      <c r="B8209" s="2">
        <v>45633.999999920372</v>
      </c>
      <c r="C8209" s="9">
        <v>0.69321474999999988</v>
      </c>
      <c r="D8209" s="9">
        <v>5.4901792499999997</v>
      </c>
      <c r="E8209" s="17">
        <f t="shared" si="128"/>
        <v>6.1833939999999998</v>
      </c>
      <c r="F8209" s="18">
        <v>1.7441624999999998</v>
      </c>
      <c r="G8209" s="16">
        <f>F8209+E8209</f>
        <v>7.9275564999999997</v>
      </c>
    </row>
    <row r="8210" spans="2:7" ht="15" x14ac:dyDescent="0.2">
      <c r="B8210" s="2">
        <v>45634.041666587029</v>
      </c>
      <c r="C8210" s="9">
        <v>0.58839124999999992</v>
      </c>
      <c r="D8210" s="9">
        <v>5.4376179999999996</v>
      </c>
      <c r="E8210" s="17">
        <f t="shared" si="128"/>
        <v>6.0260092499999995</v>
      </c>
      <c r="F8210" s="18">
        <v>1.46915</v>
      </c>
      <c r="G8210" s="16">
        <f>F8210+E8210</f>
        <v>7.4951592499999995</v>
      </c>
    </row>
    <row r="8211" spans="2:7" ht="15" x14ac:dyDescent="0.2">
      <c r="B8211" s="2">
        <v>45634.083333253686</v>
      </c>
      <c r="C8211" s="9">
        <v>0.57701799999999981</v>
      </c>
      <c r="D8211" s="9">
        <v>5.4227274999999988</v>
      </c>
      <c r="E8211" s="17">
        <f t="shared" si="128"/>
        <v>5.9997454999999986</v>
      </c>
      <c r="F8211" s="18">
        <v>1.5266875000000002</v>
      </c>
      <c r="G8211" s="16">
        <f>F8211+E8211</f>
        <v>7.526432999999999</v>
      </c>
    </row>
    <row r="8212" spans="2:7" ht="15" x14ac:dyDescent="0.2">
      <c r="B8212" s="2">
        <v>45634.124999920343</v>
      </c>
      <c r="C8212" s="9">
        <v>0.54575525000000003</v>
      </c>
      <c r="D8212" s="9">
        <v>5.452942499999998</v>
      </c>
      <c r="E8212" s="17">
        <f t="shared" si="128"/>
        <v>5.9986977499999981</v>
      </c>
      <c r="F8212" s="18">
        <v>1.7670874999999999</v>
      </c>
      <c r="G8212" s="16">
        <f>F8212+E8212</f>
        <v>7.7657852499999978</v>
      </c>
    </row>
    <row r="8213" spans="2:7" ht="15" x14ac:dyDescent="0.2">
      <c r="B8213" s="2">
        <v>45634.166666587</v>
      </c>
      <c r="C8213" s="9">
        <v>0.47173749999999992</v>
      </c>
      <c r="D8213" s="9">
        <v>5.3236482499999989</v>
      </c>
      <c r="E8213" s="17">
        <f t="shared" si="128"/>
        <v>5.7953857499999986</v>
      </c>
      <c r="F8213" s="18">
        <v>1.5454124999999999</v>
      </c>
      <c r="G8213" s="16">
        <f>F8213+E8213</f>
        <v>7.3407982499999989</v>
      </c>
    </row>
    <row r="8214" spans="2:7" ht="15" x14ac:dyDescent="0.2">
      <c r="B8214" s="2">
        <v>45634.208333253657</v>
      </c>
      <c r="C8214" s="9">
        <v>0.49584699999999993</v>
      </c>
      <c r="D8214" s="9">
        <v>5.3128742500000001</v>
      </c>
      <c r="E8214" s="17">
        <f t="shared" si="128"/>
        <v>5.8087212499999996</v>
      </c>
      <c r="F8214" s="18">
        <v>1.5210125000000001</v>
      </c>
      <c r="G8214" s="16">
        <f>F8214+E8214</f>
        <v>7.3297337499999999</v>
      </c>
    </row>
    <row r="8215" spans="2:7" ht="15" x14ac:dyDescent="0.2">
      <c r="B8215" s="2">
        <v>45634.249999920314</v>
      </c>
      <c r="C8215" s="9">
        <v>0.48744450000000006</v>
      </c>
      <c r="D8215" s="9">
        <v>5.0531127499999995</v>
      </c>
      <c r="E8215" s="17">
        <f t="shared" si="128"/>
        <v>5.5405572499999991</v>
      </c>
      <c r="F8215" s="18">
        <v>1.5019874999999998</v>
      </c>
      <c r="G8215" s="16">
        <f>F8215+E8215</f>
        <v>7.0425447499999994</v>
      </c>
    </row>
    <row r="8216" spans="2:7" ht="15" x14ac:dyDescent="0.2">
      <c r="B8216" s="2">
        <v>45634.291666586971</v>
      </c>
      <c r="C8216" s="9">
        <v>0.50634875000000013</v>
      </c>
      <c r="D8216" s="9">
        <v>4.11236625</v>
      </c>
      <c r="E8216" s="17">
        <f t="shared" si="128"/>
        <v>4.6187149999999999</v>
      </c>
      <c r="F8216" s="18">
        <v>2.0541624999999999</v>
      </c>
      <c r="G8216" s="16">
        <f>F8216+E8216</f>
        <v>6.6728775000000002</v>
      </c>
    </row>
    <row r="8217" spans="2:7" ht="15" x14ac:dyDescent="0.2">
      <c r="B8217" s="2">
        <v>45634.333333253628</v>
      </c>
      <c r="C8217" s="9">
        <v>0.57323075000000001</v>
      </c>
      <c r="D8217" s="9">
        <v>4.1247965000000022</v>
      </c>
      <c r="E8217" s="17">
        <f t="shared" si="128"/>
        <v>4.6980272500000027</v>
      </c>
      <c r="F8217" s="18">
        <v>2.1290875000000002</v>
      </c>
      <c r="G8217" s="16">
        <f>F8217+E8217</f>
        <v>6.8271147500000033</v>
      </c>
    </row>
    <row r="8218" spans="2:7" ht="15" x14ac:dyDescent="0.2">
      <c r="B8218" s="2">
        <v>45634.374999920285</v>
      </c>
      <c r="C8218" s="9">
        <v>0.6873419999999999</v>
      </c>
      <c r="D8218" s="9">
        <v>4.1997127500000015</v>
      </c>
      <c r="E8218" s="17">
        <f t="shared" si="128"/>
        <v>4.8870547500000017</v>
      </c>
      <c r="F8218" s="18">
        <v>1.9607250000000001</v>
      </c>
      <c r="G8218" s="16">
        <f>F8218+E8218</f>
        <v>6.8477797500000017</v>
      </c>
    </row>
    <row r="8219" spans="2:7" ht="15" x14ac:dyDescent="0.2">
      <c r="B8219" s="2">
        <v>45634.416666586942</v>
      </c>
      <c r="C8219" s="9">
        <v>0.81768899999999978</v>
      </c>
      <c r="D8219" s="9">
        <v>4.3277530000000004</v>
      </c>
      <c r="E8219" s="17">
        <f t="shared" si="128"/>
        <v>5.1454420000000001</v>
      </c>
      <c r="F8219" s="18">
        <v>1.81115</v>
      </c>
      <c r="G8219" s="16">
        <f>F8219+E8219</f>
        <v>6.9565920000000006</v>
      </c>
    </row>
    <row r="8220" spans="2:7" ht="15" x14ac:dyDescent="0.2">
      <c r="B8220" s="2">
        <v>45634.458333253599</v>
      </c>
      <c r="C8220" s="9">
        <v>0.82866974999999954</v>
      </c>
      <c r="D8220" s="9">
        <v>4.3584564999999991</v>
      </c>
      <c r="E8220" s="17">
        <f t="shared" si="128"/>
        <v>5.1871262499999986</v>
      </c>
      <c r="F8220" s="18">
        <v>1.5843874999999998</v>
      </c>
      <c r="G8220" s="16">
        <f>F8220+E8220</f>
        <v>6.7715137499999987</v>
      </c>
    </row>
    <row r="8221" spans="2:7" ht="15" x14ac:dyDescent="0.2">
      <c r="B8221" s="2">
        <v>45634.499999920256</v>
      </c>
      <c r="C8221" s="9">
        <v>0.8162777499999998</v>
      </c>
      <c r="D8221" s="9">
        <v>4.4886759999999981</v>
      </c>
      <c r="E8221" s="17">
        <f t="shared" si="128"/>
        <v>5.3049537499999975</v>
      </c>
      <c r="F8221" s="18">
        <v>1.4969749999999999</v>
      </c>
      <c r="G8221" s="16">
        <f>F8221+E8221</f>
        <v>6.8019287499999974</v>
      </c>
    </row>
    <row r="8222" spans="2:7" ht="15" x14ac:dyDescent="0.2">
      <c r="B8222" s="2">
        <v>45634.541666586912</v>
      </c>
      <c r="C8222" s="9">
        <v>0.8154304999999995</v>
      </c>
      <c r="D8222" s="9">
        <v>4.9208377500000005</v>
      </c>
      <c r="E8222" s="17">
        <f t="shared" si="128"/>
        <v>5.7362682500000002</v>
      </c>
      <c r="F8222" s="18">
        <v>1.5132125000000001</v>
      </c>
      <c r="G8222" s="16">
        <f>F8222+E8222</f>
        <v>7.24948075</v>
      </c>
    </row>
    <row r="8223" spans="2:7" ht="15" x14ac:dyDescent="0.2">
      <c r="B8223" s="2">
        <v>45634.583333253569</v>
      </c>
      <c r="C8223" s="9">
        <v>0.79612299999999958</v>
      </c>
      <c r="D8223" s="9">
        <v>5.4472760000000013</v>
      </c>
      <c r="E8223" s="17">
        <f t="shared" si="128"/>
        <v>6.243399000000001</v>
      </c>
      <c r="F8223" s="18">
        <v>1.1916125</v>
      </c>
      <c r="G8223" s="16">
        <f>F8223+E8223</f>
        <v>7.4350115000000008</v>
      </c>
    </row>
    <row r="8224" spans="2:7" ht="15" x14ac:dyDescent="0.2">
      <c r="B8224" s="2">
        <v>45634.624999920226</v>
      </c>
      <c r="C8224" s="9">
        <v>0.81680724999999998</v>
      </c>
      <c r="D8224" s="9">
        <v>5.4071634999999993</v>
      </c>
      <c r="E8224" s="17">
        <f t="shared" si="128"/>
        <v>6.2239707499999994</v>
      </c>
      <c r="F8224" s="18">
        <v>1.2400249999999999</v>
      </c>
      <c r="G8224" s="16">
        <f>F8224+E8224</f>
        <v>7.4639957499999996</v>
      </c>
    </row>
    <row r="8225" spans="2:7" ht="15" x14ac:dyDescent="0.2">
      <c r="B8225" s="2">
        <v>45634.666666586883</v>
      </c>
      <c r="C8225" s="9">
        <v>0.77686174999999968</v>
      </c>
      <c r="D8225" s="9">
        <v>5.3363839999999998</v>
      </c>
      <c r="E8225" s="17">
        <f t="shared" si="128"/>
        <v>6.113245749999999</v>
      </c>
      <c r="F8225" s="18">
        <v>1.3657250000000001</v>
      </c>
      <c r="G8225" s="16">
        <f>F8225+E8225</f>
        <v>7.4789707499999993</v>
      </c>
    </row>
    <row r="8226" spans="2:7" ht="15" x14ac:dyDescent="0.2">
      <c r="B8226" s="2">
        <v>45634.70833325354</v>
      </c>
      <c r="C8226" s="9">
        <v>0.74259349999999968</v>
      </c>
      <c r="D8226" s="9">
        <v>5.0382244999999983</v>
      </c>
      <c r="E8226" s="17">
        <f t="shared" si="128"/>
        <v>5.7808179999999982</v>
      </c>
      <c r="F8226" s="18">
        <v>1.3477749999999999</v>
      </c>
      <c r="G8226" s="16">
        <f>F8226+E8226</f>
        <v>7.1285929999999986</v>
      </c>
    </row>
    <row r="8227" spans="2:7" ht="15" x14ac:dyDescent="0.2">
      <c r="B8227" s="2">
        <v>45634.749999920197</v>
      </c>
      <c r="C8227" s="9">
        <v>0.75858799999999948</v>
      </c>
      <c r="D8227" s="9">
        <v>4.4843032499999991</v>
      </c>
      <c r="E8227" s="17">
        <f t="shared" si="128"/>
        <v>5.2428912499999987</v>
      </c>
      <c r="F8227" s="18">
        <v>1.2222249999999999</v>
      </c>
      <c r="G8227" s="16">
        <f>F8227+E8227</f>
        <v>6.4651162499999986</v>
      </c>
    </row>
    <row r="8228" spans="2:7" ht="15" x14ac:dyDescent="0.2">
      <c r="B8228" s="2">
        <v>45634.791666586854</v>
      </c>
      <c r="C8228" s="9">
        <v>0.79893499999999951</v>
      </c>
      <c r="D8228" s="9">
        <v>4.5293107500000005</v>
      </c>
      <c r="E8228" s="17">
        <f t="shared" si="128"/>
        <v>5.3282457499999998</v>
      </c>
      <c r="F8228" s="18">
        <v>1.4524999999999999</v>
      </c>
      <c r="G8228" s="16">
        <f>F8228+E8228</f>
        <v>6.7807457499999995</v>
      </c>
    </row>
    <row r="8229" spans="2:7" ht="15" x14ac:dyDescent="0.2">
      <c r="B8229" s="2">
        <v>45634.833333253511</v>
      </c>
      <c r="C8229" s="9">
        <v>0.89050974999999966</v>
      </c>
      <c r="D8229" s="9">
        <v>4.5731349999999997</v>
      </c>
      <c r="E8229" s="17">
        <f t="shared" si="128"/>
        <v>5.4636447499999994</v>
      </c>
      <c r="F8229" s="18">
        <v>1.5167625000000002</v>
      </c>
      <c r="G8229" s="16">
        <f>F8229+E8229</f>
        <v>6.9804072499999998</v>
      </c>
    </row>
    <row r="8230" spans="2:7" ht="15" x14ac:dyDescent="0.2">
      <c r="B8230" s="2">
        <v>45634.874999920168</v>
      </c>
      <c r="C8230" s="9">
        <v>0.89332275000000005</v>
      </c>
      <c r="D8230" s="9">
        <v>4.5675082500000013</v>
      </c>
      <c r="E8230" s="17">
        <f t="shared" si="128"/>
        <v>5.4608310000000015</v>
      </c>
      <c r="F8230" s="18">
        <v>1.5852250000000001</v>
      </c>
      <c r="G8230" s="16">
        <f>F8230+E8230</f>
        <v>7.0460560000000019</v>
      </c>
    </row>
    <row r="8231" spans="2:7" ht="15" x14ac:dyDescent="0.2">
      <c r="B8231" s="2">
        <v>45634.916666586825</v>
      </c>
      <c r="C8231" s="9">
        <v>0.84099449999999987</v>
      </c>
      <c r="D8231" s="9">
        <v>4.4854634999999989</v>
      </c>
      <c r="E8231" s="17">
        <f t="shared" si="128"/>
        <v>5.3264579999999988</v>
      </c>
      <c r="F8231" s="18">
        <v>1.6897875</v>
      </c>
      <c r="G8231" s="16">
        <f>F8231+E8231</f>
        <v>7.0162454999999984</v>
      </c>
    </row>
    <row r="8232" spans="2:7" ht="15" x14ac:dyDescent="0.2">
      <c r="B8232" s="2">
        <v>45634.958333253482</v>
      </c>
      <c r="C8232" s="9">
        <v>0.75604449999999956</v>
      </c>
      <c r="D8232" s="9">
        <v>4.8516999999999992</v>
      </c>
      <c r="E8232" s="17">
        <f t="shared" si="128"/>
        <v>5.607744499999999</v>
      </c>
      <c r="F8232" s="18">
        <v>1.669875</v>
      </c>
      <c r="G8232" s="16">
        <f>F8232+E8232</f>
        <v>7.2776194999999992</v>
      </c>
    </row>
    <row r="8233" spans="2:7" ht="15" x14ac:dyDescent="0.2">
      <c r="B8233" s="2">
        <v>45634.999999920139</v>
      </c>
      <c r="C8233" s="9">
        <v>0.69853524999999983</v>
      </c>
      <c r="D8233" s="9">
        <v>5.4585719999999984</v>
      </c>
      <c r="E8233" s="17">
        <f t="shared" si="128"/>
        <v>6.1571072499999984</v>
      </c>
      <c r="F8233" s="18">
        <v>1.7156374999999997</v>
      </c>
      <c r="G8233" s="16">
        <f>F8233+E8233</f>
        <v>7.8727447499999981</v>
      </c>
    </row>
    <row r="8234" spans="2:7" ht="15" x14ac:dyDescent="0.2">
      <c r="B8234" s="2">
        <v>45635.041666586796</v>
      </c>
      <c r="C8234" s="9">
        <v>0.60336950000000011</v>
      </c>
      <c r="D8234" s="9">
        <v>5.4586104999999989</v>
      </c>
      <c r="E8234" s="17">
        <f t="shared" si="128"/>
        <v>6.0619799999999993</v>
      </c>
      <c r="F8234" s="18">
        <v>1.8292499999999998</v>
      </c>
      <c r="G8234" s="16">
        <f>F8234+E8234</f>
        <v>7.8912299999999993</v>
      </c>
    </row>
    <row r="8235" spans="2:7" ht="15" x14ac:dyDescent="0.2">
      <c r="B8235" s="2">
        <v>45635.083333253453</v>
      </c>
      <c r="C8235" s="9">
        <v>0.55197099999999988</v>
      </c>
      <c r="D8235" s="9">
        <v>5.4673527499999999</v>
      </c>
      <c r="E8235" s="17">
        <f t="shared" si="128"/>
        <v>6.0193237499999999</v>
      </c>
      <c r="F8235" s="18">
        <v>1.7345375000000001</v>
      </c>
      <c r="G8235" s="16">
        <f>F8235+E8235</f>
        <v>7.7538612499999999</v>
      </c>
    </row>
    <row r="8236" spans="2:7" ht="15" x14ac:dyDescent="0.2">
      <c r="B8236" s="2">
        <v>45635.12499992011</v>
      </c>
      <c r="C8236" s="9">
        <v>0.49442575000000005</v>
      </c>
      <c r="D8236" s="9">
        <v>5.4571062500000007</v>
      </c>
      <c r="E8236" s="17">
        <f t="shared" si="128"/>
        <v>5.9515320000000012</v>
      </c>
      <c r="F8236" s="18">
        <v>1.7651000000000001</v>
      </c>
      <c r="G8236" s="16">
        <f>F8236+E8236</f>
        <v>7.7166320000000015</v>
      </c>
    </row>
    <row r="8237" spans="2:7" ht="15" x14ac:dyDescent="0.2">
      <c r="B8237" s="2">
        <v>45635.166666586767</v>
      </c>
      <c r="C8237" s="9">
        <v>0.5015042500000001</v>
      </c>
      <c r="D8237" s="9">
        <v>5.4371485000000002</v>
      </c>
      <c r="E8237" s="17">
        <f t="shared" si="128"/>
        <v>5.9386527500000001</v>
      </c>
      <c r="F8237" s="18">
        <v>1.8175625</v>
      </c>
      <c r="G8237" s="16">
        <f>F8237+E8237</f>
        <v>7.7562152500000003</v>
      </c>
    </row>
    <row r="8238" spans="2:7" ht="15" x14ac:dyDescent="0.2">
      <c r="B8238" s="2">
        <v>45635.208333253424</v>
      </c>
      <c r="C8238" s="9">
        <v>0.48219624999999988</v>
      </c>
      <c r="D8238" s="9">
        <v>5.3962647499999985</v>
      </c>
      <c r="E8238" s="17">
        <f t="shared" si="128"/>
        <v>5.8784609999999979</v>
      </c>
      <c r="F8238" s="18">
        <v>1.6805499999999998</v>
      </c>
      <c r="G8238" s="16">
        <f>F8238+E8238</f>
        <v>7.5590109999999981</v>
      </c>
    </row>
    <row r="8239" spans="2:7" ht="15" x14ac:dyDescent="0.2">
      <c r="B8239" s="2">
        <v>45635.249999920081</v>
      </c>
      <c r="C8239" s="9">
        <v>0.52643224999999993</v>
      </c>
      <c r="D8239" s="9">
        <v>5.0886649999999998</v>
      </c>
      <c r="E8239" s="17">
        <f t="shared" si="128"/>
        <v>5.6150972499999998</v>
      </c>
      <c r="F8239" s="18">
        <v>1.7187375</v>
      </c>
      <c r="G8239" s="16">
        <f>F8239+E8239</f>
        <v>7.3338347499999994</v>
      </c>
    </row>
    <row r="8240" spans="2:7" ht="15" x14ac:dyDescent="0.2">
      <c r="B8240" s="2">
        <v>45635.291666586738</v>
      </c>
      <c r="C8240" s="9">
        <v>0.63299124999999989</v>
      </c>
      <c r="D8240" s="9">
        <v>4.4832605000000001</v>
      </c>
      <c r="E8240" s="17">
        <f t="shared" si="128"/>
        <v>5.11625175</v>
      </c>
      <c r="F8240" s="18">
        <v>1.37575</v>
      </c>
      <c r="G8240" s="16">
        <f>F8240+E8240</f>
        <v>6.49200175</v>
      </c>
    </row>
    <row r="8241" spans="2:7" ht="15" x14ac:dyDescent="0.2">
      <c r="B8241" s="2">
        <v>45635.333333253395</v>
      </c>
      <c r="C8241" s="9">
        <v>0.70998349999999988</v>
      </c>
      <c r="D8241" s="9">
        <v>4.2894507499999994</v>
      </c>
      <c r="E8241" s="17">
        <f t="shared" si="128"/>
        <v>4.9994342499999993</v>
      </c>
      <c r="F8241" s="18">
        <v>1.3195874999999999</v>
      </c>
      <c r="G8241" s="16">
        <f>F8241+E8241</f>
        <v>6.3190217499999992</v>
      </c>
    </row>
    <row r="8242" spans="2:7" ht="15" x14ac:dyDescent="0.2">
      <c r="B8242" s="2">
        <v>45635.374999920052</v>
      </c>
      <c r="C8242" s="9">
        <v>0.74455324999999983</v>
      </c>
      <c r="D8242" s="9">
        <v>4.4039192500000013</v>
      </c>
      <c r="E8242" s="17">
        <f t="shared" si="128"/>
        <v>5.1484725000000013</v>
      </c>
      <c r="F8242" s="18">
        <v>1.2815249999999998</v>
      </c>
      <c r="G8242" s="16">
        <f>F8242+E8242</f>
        <v>6.4299975000000007</v>
      </c>
    </row>
    <row r="8243" spans="2:7" ht="15" x14ac:dyDescent="0.2">
      <c r="B8243" s="2">
        <v>45635.416666586709</v>
      </c>
      <c r="C8243" s="9">
        <v>0.75200849999999975</v>
      </c>
      <c r="D8243" s="9">
        <v>4.4372707499999997</v>
      </c>
      <c r="E8243" s="17">
        <f t="shared" si="128"/>
        <v>5.1892792499999993</v>
      </c>
      <c r="F8243" s="18">
        <v>1.3504749999999999</v>
      </c>
      <c r="G8243" s="16">
        <f>F8243+E8243</f>
        <v>6.5397542499999997</v>
      </c>
    </row>
    <row r="8244" spans="2:7" ht="15" x14ac:dyDescent="0.2">
      <c r="B8244" s="2">
        <v>45635.458333253366</v>
      </c>
      <c r="C8244" s="9">
        <v>0.75674999999999981</v>
      </c>
      <c r="D8244" s="9">
        <v>4.622346499999999</v>
      </c>
      <c r="E8244" s="17">
        <f t="shared" si="128"/>
        <v>5.3790964999999993</v>
      </c>
      <c r="F8244" s="18">
        <v>1.4205999999999999</v>
      </c>
      <c r="G8244" s="16">
        <f>F8244+E8244</f>
        <v>6.7996964999999996</v>
      </c>
    </row>
    <row r="8245" spans="2:7" ht="15" x14ac:dyDescent="0.2">
      <c r="B8245" s="2">
        <v>45635.499999920023</v>
      </c>
      <c r="C8245" s="9">
        <v>0.67457899999999982</v>
      </c>
      <c r="D8245" s="9">
        <v>4.7382247499999997</v>
      </c>
      <c r="E8245" s="17">
        <f t="shared" si="128"/>
        <v>5.4128037499999992</v>
      </c>
      <c r="F8245" s="18">
        <v>2.1935625000000001</v>
      </c>
      <c r="G8245" s="16">
        <f>F8245+E8245</f>
        <v>7.6063662499999989</v>
      </c>
    </row>
    <row r="8246" spans="2:7" ht="15" x14ac:dyDescent="0.2">
      <c r="B8246" s="2">
        <v>45635.54166658668</v>
      </c>
      <c r="C8246" s="9">
        <v>0.67100374999999979</v>
      </c>
      <c r="D8246" s="9">
        <v>4.8372072500000005</v>
      </c>
      <c r="E8246" s="17">
        <f t="shared" si="128"/>
        <v>5.5082110000000002</v>
      </c>
      <c r="F8246" s="18">
        <v>2.3718874999999997</v>
      </c>
      <c r="G8246" s="16">
        <f>F8246+E8246</f>
        <v>7.8800984999999999</v>
      </c>
    </row>
    <row r="8247" spans="2:7" ht="15" x14ac:dyDescent="0.2">
      <c r="B8247" s="2">
        <v>45635.583333253337</v>
      </c>
      <c r="C8247" s="9">
        <v>0.69061249999999985</v>
      </c>
      <c r="D8247" s="9">
        <v>5.6499424999999999</v>
      </c>
      <c r="E8247" s="17">
        <f t="shared" si="128"/>
        <v>6.3405550000000002</v>
      </c>
      <c r="F8247" s="18">
        <v>2.1149625000000003</v>
      </c>
      <c r="G8247" s="16">
        <f>F8247+E8247</f>
        <v>8.4555175000000009</v>
      </c>
    </row>
    <row r="8248" spans="2:7" ht="15" x14ac:dyDescent="0.2">
      <c r="B8248" s="2">
        <v>45635.624999919994</v>
      </c>
      <c r="C8248" s="9">
        <v>0.66325299999999965</v>
      </c>
      <c r="D8248" s="9">
        <v>5.4849657500000006</v>
      </c>
      <c r="E8248" s="17">
        <f t="shared" si="128"/>
        <v>6.1482187499999998</v>
      </c>
      <c r="F8248" s="18">
        <v>2.0621</v>
      </c>
      <c r="G8248" s="16">
        <f>F8248+E8248</f>
        <v>8.210318749999999</v>
      </c>
    </row>
    <row r="8249" spans="2:7" ht="15" x14ac:dyDescent="0.2">
      <c r="B8249" s="2">
        <v>45635.666666586651</v>
      </c>
      <c r="C8249" s="9">
        <v>0.67053649999999998</v>
      </c>
      <c r="D8249" s="9">
        <v>5.4534144999999992</v>
      </c>
      <c r="E8249" s="17">
        <f t="shared" si="128"/>
        <v>6.123950999999999</v>
      </c>
      <c r="F8249" s="18">
        <v>1.9452625000000001</v>
      </c>
      <c r="G8249" s="16">
        <f>F8249+E8249</f>
        <v>8.0692135</v>
      </c>
    </row>
    <row r="8250" spans="2:7" ht="15" x14ac:dyDescent="0.2">
      <c r="B8250" s="2">
        <v>45635.708333253308</v>
      </c>
      <c r="C8250" s="9">
        <v>0.72374699999999992</v>
      </c>
      <c r="D8250" s="9">
        <v>4.8863590000000006</v>
      </c>
      <c r="E8250" s="17">
        <f t="shared" si="128"/>
        <v>5.610106</v>
      </c>
      <c r="F8250" s="18">
        <v>2.1633624999999999</v>
      </c>
      <c r="G8250" s="16">
        <f>F8250+E8250</f>
        <v>7.7734684999999999</v>
      </c>
    </row>
    <row r="8251" spans="2:7" ht="15" x14ac:dyDescent="0.2">
      <c r="B8251" s="2">
        <v>45635.749999919964</v>
      </c>
      <c r="C8251" s="9">
        <v>0.75931799999999972</v>
      </c>
      <c r="D8251" s="9">
        <v>4.5355514999999986</v>
      </c>
      <c r="E8251" s="17">
        <f t="shared" si="128"/>
        <v>5.2948694999999981</v>
      </c>
      <c r="F8251" s="18">
        <v>2.3097250000000003</v>
      </c>
      <c r="G8251" s="16">
        <f>F8251+E8251</f>
        <v>7.6045944999999984</v>
      </c>
    </row>
    <row r="8252" spans="2:7" ht="15" x14ac:dyDescent="0.2">
      <c r="B8252" s="2">
        <v>45635.791666586621</v>
      </c>
      <c r="C8252" s="9">
        <v>0.76161674999999962</v>
      </c>
      <c r="D8252" s="9">
        <v>4.5541740000000006</v>
      </c>
      <c r="E8252" s="17">
        <f t="shared" si="128"/>
        <v>5.3157907500000006</v>
      </c>
      <c r="F8252" s="18">
        <v>2.2785875</v>
      </c>
      <c r="G8252" s="16">
        <f>F8252+E8252</f>
        <v>7.5943782500000001</v>
      </c>
    </row>
    <row r="8253" spans="2:7" ht="15" x14ac:dyDescent="0.2">
      <c r="B8253" s="2">
        <v>45635.833333253278</v>
      </c>
      <c r="C8253" s="9">
        <v>0.76603899999999958</v>
      </c>
      <c r="D8253" s="9">
        <v>4.5876322500000004</v>
      </c>
      <c r="E8253" s="17">
        <f t="shared" si="128"/>
        <v>5.3536712499999997</v>
      </c>
      <c r="F8253" s="18">
        <v>2.3158750000000001</v>
      </c>
      <c r="G8253" s="16">
        <f>F8253+E8253</f>
        <v>7.6695462499999998</v>
      </c>
    </row>
    <row r="8254" spans="2:7" ht="15" x14ac:dyDescent="0.2">
      <c r="B8254" s="2">
        <v>45635.874999919935</v>
      </c>
      <c r="C8254" s="9">
        <v>0.77967149999999974</v>
      </c>
      <c r="D8254" s="9">
        <v>4.7512190000000007</v>
      </c>
      <c r="E8254" s="17">
        <f t="shared" si="128"/>
        <v>5.5308905000000008</v>
      </c>
      <c r="F8254" s="18">
        <v>2.3153250000000001</v>
      </c>
      <c r="G8254" s="16">
        <f>F8254+E8254</f>
        <v>7.8462155000000013</v>
      </c>
    </row>
    <row r="8255" spans="2:7" ht="15" x14ac:dyDescent="0.2">
      <c r="B8255" s="2">
        <v>45635.916666586592</v>
      </c>
      <c r="C8255" s="9">
        <v>0.77869549999999932</v>
      </c>
      <c r="D8255" s="9">
        <v>4.7584390000000001</v>
      </c>
      <c r="E8255" s="17">
        <f t="shared" si="128"/>
        <v>5.5371344999999996</v>
      </c>
      <c r="F8255" s="18">
        <v>2.4135499999999999</v>
      </c>
      <c r="G8255" s="16">
        <f>F8255+E8255</f>
        <v>7.9506844999999995</v>
      </c>
    </row>
    <row r="8256" spans="2:7" ht="15" x14ac:dyDescent="0.2">
      <c r="B8256" s="2">
        <v>45635.958333253249</v>
      </c>
      <c r="C8256" s="9">
        <v>0.70861274999999946</v>
      </c>
      <c r="D8256" s="9">
        <v>4.7304809999999984</v>
      </c>
      <c r="E8256" s="17">
        <f t="shared" si="128"/>
        <v>5.4390937499999978</v>
      </c>
      <c r="F8256" s="18">
        <v>2.3675999999999999</v>
      </c>
      <c r="G8256" s="16">
        <f>F8256+E8256</f>
        <v>7.8066937499999973</v>
      </c>
    </row>
    <row r="8257" spans="2:7" ht="15" x14ac:dyDescent="0.2">
      <c r="B8257" s="2">
        <v>45635.999999919906</v>
      </c>
      <c r="C8257" s="9">
        <v>0.68152774999999977</v>
      </c>
      <c r="D8257" s="9">
        <v>5.3987735000000017</v>
      </c>
      <c r="E8257" s="17">
        <f t="shared" si="128"/>
        <v>6.0803012500000015</v>
      </c>
      <c r="F8257" s="18">
        <v>2.2465250000000001</v>
      </c>
      <c r="G8257" s="16">
        <f>F8257+E8257</f>
        <v>8.3268262500000017</v>
      </c>
    </row>
    <row r="8258" spans="2:7" ht="15" x14ac:dyDescent="0.2">
      <c r="B8258" s="2">
        <v>45636.041666586563</v>
      </c>
      <c r="C8258" s="9">
        <v>0.59905799999999998</v>
      </c>
      <c r="D8258" s="9">
        <v>5.52765475</v>
      </c>
      <c r="E8258" s="17">
        <f t="shared" si="128"/>
        <v>6.1267127500000003</v>
      </c>
      <c r="F8258" s="18">
        <v>2.1492249999999999</v>
      </c>
      <c r="G8258" s="16">
        <f>F8258+E8258</f>
        <v>8.2759377500000006</v>
      </c>
    </row>
    <row r="8259" spans="2:7" ht="15" x14ac:dyDescent="0.2">
      <c r="B8259" s="2">
        <v>45636.08333325322</v>
      </c>
      <c r="C8259" s="9">
        <v>0.5276282499999998</v>
      </c>
      <c r="D8259" s="9">
        <v>5.4996384999999997</v>
      </c>
      <c r="E8259" s="17">
        <f t="shared" ref="E8259:E8322" si="129">C8259+D8259</f>
        <v>6.027266749999999</v>
      </c>
      <c r="F8259" s="18">
        <v>2.0100000000000002</v>
      </c>
      <c r="G8259" s="16">
        <f>F8259+E8259</f>
        <v>8.0372667499999988</v>
      </c>
    </row>
    <row r="8260" spans="2:7" ht="15" x14ac:dyDescent="0.2">
      <c r="B8260" s="2">
        <v>45636.124999919877</v>
      </c>
      <c r="C8260" s="9">
        <v>0.51637450000000007</v>
      </c>
      <c r="D8260" s="9">
        <v>5.5131094999999997</v>
      </c>
      <c r="E8260" s="17">
        <f t="shared" si="129"/>
        <v>6.0294840000000001</v>
      </c>
      <c r="F8260" s="18">
        <v>1.8211999999999999</v>
      </c>
      <c r="G8260" s="16">
        <f>F8260+E8260</f>
        <v>7.8506840000000002</v>
      </c>
    </row>
    <row r="8261" spans="2:7" ht="15" x14ac:dyDescent="0.2">
      <c r="B8261" s="2">
        <v>45636.166666586534</v>
      </c>
      <c r="C8261" s="9">
        <v>0.49445175000000008</v>
      </c>
      <c r="D8261" s="9">
        <v>5.4447494999999995</v>
      </c>
      <c r="E8261" s="17">
        <f t="shared" si="129"/>
        <v>5.93920125</v>
      </c>
      <c r="F8261" s="18">
        <v>1.7793874999999999</v>
      </c>
      <c r="G8261" s="16">
        <f>F8261+E8261</f>
        <v>7.7185887500000003</v>
      </c>
    </row>
    <row r="8262" spans="2:7" ht="15" x14ac:dyDescent="0.2">
      <c r="B8262" s="2">
        <v>45636.208333253191</v>
      </c>
      <c r="C8262" s="9">
        <v>0.48899050000000022</v>
      </c>
      <c r="D8262" s="9">
        <v>5.3313934999999999</v>
      </c>
      <c r="E8262" s="17">
        <f t="shared" si="129"/>
        <v>5.8203839999999998</v>
      </c>
      <c r="F8262" s="18">
        <v>1.6522374999999998</v>
      </c>
      <c r="G8262" s="16">
        <f>F8262+E8262</f>
        <v>7.4726214999999998</v>
      </c>
    </row>
    <row r="8263" spans="2:7" ht="15" x14ac:dyDescent="0.2">
      <c r="B8263" s="2">
        <v>45636.249999919848</v>
      </c>
      <c r="C8263" s="9">
        <v>0.49625449999999999</v>
      </c>
      <c r="D8263" s="9">
        <v>5.1617845000000004</v>
      </c>
      <c r="E8263" s="17">
        <f t="shared" si="129"/>
        <v>5.6580390000000005</v>
      </c>
      <c r="F8263" s="18">
        <v>1.5022875</v>
      </c>
      <c r="G8263" s="16">
        <f>F8263+E8263</f>
        <v>7.1603265</v>
      </c>
    </row>
    <row r="8264" spans="2:7" ht="15" x14ac:dyDescent="0.2">
      <c r="B8264" s="2">
        <v>45636.291666586505</v>
      </c>
      <c r="C8264" s="9">
        <v>0.5975697499999999</v>
      </c>
      <c r="D8264" s="9">
        <v>4.5874475000000006</v>
      </c>
      <c r="E8264" s="17">
        <f t="shared" si="129"/>
        <v>5.1850172500000005</v>
      </c>
      <c r="F8264" s="18">
        <v>1.4898000000000002</v>
      </c>
      <c r="G8264" s="16">
        <f>F8264+E8264</f>
        <v>6.6748172500000003</v>
      </c>
    </row>
    <row r="8265" spans="2:7" ht="15" x14ac:dyDescent="0.2">
      <c r="B8265" s="2">
        <v>45636.333333253162</v>
      </c>
      <c r="C8265" s="9">
        <v>0.63657599999999992</v>
      </c>
      <c r="D8265" s="9">
        <v>4.2596985000000025</v>
      </c>
      <c r="E8265" s="17">
        <f t="shared" si="129"/>
        <v>4.8962745000000023</v>
      </c>
      <c r="F8265" s="18">
        <v>1.5528999999999999</v>
      </c>
      <c r="G8265" s="16">
        <f>F8265+E8265</f>
        <v>6.4491745000000025</v>
      </c>
    </row>
    <row r="8266" spans="2:7" ht="15" x14ac:dyDescent="0.2">
      <c r="B8266" s="2">
        <v>45636.374999919819</v>
      </c>
      <c r="C8266" s="9">
        <v>0.66641574999999964</v>
      </c>
      <c r="D8266" s="9">
        <v>4.3631492500000002</v>
      </c>
      <c r="E8266" s="17">
        <f t="shared" si="129"/>
        <v>5.0295649999999998</v>
      </c>
      <c r="F8266" s="18">
        <v>1.4142999999999999</v>
      </c>
      <c r="G8266" s="16">
        <f>F8266+E8266</f>
        <v>6.4438649999999997</v>
      </c>
    </row>
    <row r="8267" spans="2:7" ht="15" x14ac:dyDescent="0.2">
      <c r="B8267" s="2">
        <v>45636.416666586476</v>
      </c>
      <c r="C8267" s="9">
        <v>0.6777219999999996</v>
      </c>
      <c r="D8267" s="9">
        <v>4.6109287499999985</v>
      </c>
      <c r="E8267" s="17">
        <f t="shared" si="129"/>
        <v>5.2886507499999977</v>
      </c>
      <c r="F8267" s="18">
        <v>1.3624874999999999</v>
      </c>
      <c r="G8267" s="16">
        <f>F8267+E8267</f>
        <v>6.6511382499999971</v>
      </c>
    </row>
    <row r="8268" spans="2:7" ht="15" x14ac:dyDescent="0.2">
      <c r="B8268" s="2">
        <v>45636.458333253133</v>
      </c>
      <c r="C8268" s="9">
        <v>0.6425164999999996</v>
      </c>
      <c r="D8268" s="9">
        <v>4.5846754999999995</v>
      </c>
      <c r="E8268" s="17">
        <f t="shared" si="129"/>
        <v>5.2271919999999987</v>
      </c>
      <c r="F8268" s="18">
        <v>1.4141124999999999</v>
      </c>
      <c r="G8268" s="16">
        <f>F8268+E8268</f>
        <v>6.6413044999999986</v>
      </c>
    </row>
    <row r="8269" spans="2:7" ht="15" x14ac:dyDescent="0.2">
      <c r="B8269" s="2">
        <v>45636.49999991979</v>
      </c>
      <c r="C8269" s="9">
        <v>0.61681224999999984</v>
      </c>
      <c r="D8269" s="9">
        <v>4.6216852500000005</v>
      </c>
      <c r="E8269" s="17">
        <f t="shared" si="129"/>
        <v>5.2384975000000003</v>
      </c>
      <c r="F8269" s="18">
        <v>1.6608000000000001</v>
      </c>
      <c r="G8269" s="16">
        <f>F8269+E8269</f>
        <v>6.8992975000000003</v>
      </c>
    </row>
    <row r="8270" spans="2:7" ht="15" x14ac:dyDescent="0.2">
      <c r="B8270" s="2">
        <v>45636.541666586447</v>
      </c>
      <c r="C8270" s="9">
        <v>0.60719524999999952</v>
      </c>
      <c r="D8270" s="9">
        <v>4.8328934999999991</v>
      </c>
      <c r="E8270" s="17">
        <f t="shared" si="129"/>
        <v>5.4400887499999984</v>
      </c>
      <c r="F8270" s="18">
        <v>1.8249374999999999</v>
      </c>
      <c r="G8270" s="16">
        <f>F8270+E8270</f>
        <v>7.2650262499999982</v>
      </c>
    </row>
    <row r="8271" spans="2:7" ht="15" x14ac:dyDescent="0.2">
      <c r="B8271" s="2">
        <v>45636.583333253104</v>
      </c>
      <c r="C8271" s="9">
        <v>0.61737549999999974</v>
      </c>
      <c r="D8271" s="9">
        <v>5.1433987500000002</v>
      </c>
      <c r="E8271" s="17">
        <f t="shared" si="129"/>
        <v>5.7607742499999999</v>
      </c>
      <c r="F8271" s="18">
        <v>1.7783875</v>
      </c>
      <c r="G8271" s="16">
        <f>F8271+E8271</f>
        <v>7.5391617499999999</v>
      </c>
    </row>
    <row r="8272" spans="2:7" ht="15" x14ac:dyDescent="0.2">
      <c r="B8272" s="2">
        <v>45636.624999919761</v>
      </c>
      <c r="C8272" s="9">
        <v>0.60877599999999976</v>
      </c>
      <c r="D8272" s="9">
        <v>5.5084239999999998</v>
      </c>
      <c r="E8272" s="17">
        <f t="shared" si="129"/>
        <v>6.1171999999999995</v>
      </c>
      <c r="F8272" s="18">
        <v>1.8629875</v>
      </c>
      <c r="G8272" s="16">
        <f>F8272+E8272</f>
        <v>7.9801874999999995</v>
      </c>
    </row>
    <row r="8273" spans="2:7" ht="15" x14ac:dyDescent="0.2">
      <c r="B8273" s="2">
        <v>45636.666666586418</v>
      </c>
      <c r="C8273" s="9">
        <v>0.63284174999999987</v>
      </c>
      <c r="D8273" s="9">
        <v>5.4415567500000002</v>
      </c>
      <c r="E8273" s="17">
        <f t="shared" si="129"/>
        <v>6.0743985</v>
      </c>
      <c r="F8273" s="18">
        <v>1.8031874999999999</v>
      </c>
      <c r="G8273" s="16">
        <f>F8273+E8273</f>
        <v>7.877586</v>
      </c>
    </row>
    <row r="8274" spans="2:7" ht="15" x14ac:dyDescent="0.2">
      <c r="B8274" s="2">
        <v>45636.708333253075</v>
      </c>
      <c r="C8274" s="9">
        <v>0.65255524999999981</v>
      </c>
      <c r="D8274" s="9">
        <v>5.2722365</v>
      </c>
      <c r="E8274" s="17">
        <f t="shared" si="129"/>
        <v>5.9247917499999998</v>
      </c>
      <c r="F8274" s="18">
        <v>1.7681499999999999</v>
      </c>
      <c r="G8274" s="16">
        <f>F8274+E8274</f>
        <v>7.6929417499999992</v>
      </c>
    </row>
    <row r="8275" spans="2:7" ht="15" x14ac:dyDescent="0.2">
      <c r="B8275" s="2">
        <v>45636.749999919732</v>
      </c>
      <c r="C8275" s="9">
        <v>0.7292114999999999</v>
      </c>
      <c r="D8275" s="9">
        <v>4.9132447499999996</v>
      </c>
      <c r="E8275" s="17">
        <f t="shared" si="129"/>
        <v>5.6424562499999995</v>
      </c>
      <c r="F8275" s="18">
        <v>1.8006000000000002</v>
      </c>
      <c r="G8275" s="16">
        <f>F8275+E8275</f>
        <v>7.4430562499999997</v>
      </c>
    </row>
    <row r="8276" spans="2:7" ht="15" x14ac:dyDescent="0.2">
      <c r="B8276" s="2">
        <v>45636.791666586389</v>
      </c>
      <c r="C8276" s="9">
        <v>0.76946249999999983</v>
      </c>
      <c r="D8276" s="9">
        <v>4.6924325000000007</v>
      </c>
      <c r="E8276" s="17">
        <f t="shared" si="129"/>
        <v>5.4618950000000002</v>
      </c>
      <c r="F8276" s="18">
        <v>1.7845249999999999</v>
      </c>
      <c r="G8276" s="16">
        <f>F8276+E8276</f>
        <v>7.2464200000000005</v>
      </c>
    </row>
    <row r="8277" spans="2:7" ht="15" x14ac:dyDescent="0.2">
      <c r="B8277" s="2">
        <v>45636.833333253046</v>
      </c>
      <c r="C8277" s="9">
        <v>0.8222864999999997</v>
      </c>
      <c r="D8277" s="9">
        <v>4.7608342499999994</v>
      </c>
      <c r="E8277" s="17">
        <f t="shared" si="129"/>
        <v>5.5831207499999991</v>
      </c>
      <c r="F8277" s="18">
        <v>1.8723749999999999</v>
      </c>
      <c r="G8277" s="16">
        <f>F8277+E8277</f>
        <v>7.455495749999999</v>
      </c>
    </row>
    <row r="8278" spans="2:7" ht="15" x14ac:dyDescent="0.2">
      <c r="B8278" s="2">
        <v>45636.874999919703</v>
      </c>
      <c r="C8278" s="9">
        <v>0.84685199999999949</v>
      </c>
      <c r="D8278" s="9">
        <v>4.9259052499999987</v>
      </c>
      <c r="E8278" s="17">
        <f t="shared" si="129"/>
        <v>5.772757249999998</v>
      </c>
      <c r="F8278" s="18">
        <v>1.8688625000000001</v>
      </c>
      <c r="G8278" s="16">
        <f>F8278+E8278</f>
        <v>7.6416197499999985</v>
      </c>
    </row>
    <row r="8279" spans="2:7" ht="15" x14ac:dyDescent="0.2">
      <c r="B8279" s="2">
        <v>45636.916666586359</v>
      </c>
      <c r="C8279" s="9">
        <v>0.79031849999999959</v>
      </c>
      <c r="D8279" s="9">
        <v>4.90718225</v>
      </c>
      <c r="E8279" s="17">
        <f t="shared" si="129"/>
        <v>5.6975007499999997</v>
      </c>
      <c r="F8279" s="18">
        <v>1.9427874999999999</v>
      </c>
      <c r="G8279" s="16">
        <f>F8279+E8279</f>
        <v>7.6402882499999993</v>
      </c>
    </row>
    <row r="8280" spans="2:7" ht="15" x14ac:dyDescent="0.2">
      <c r="B8280" s="2">
        <v>45636.958333253016</v>
      </c>
      <c r="C8280" s="9">
        <v>0.75877024999999954</v>
      </c>
      <c r="D8280" s="9">
        <v>5.0918752499999993</v>
      </c>
      <c r="E8280" s="17">
        <f t="shared" si="129"/>
        <v>5.8506454999999988</v>
      </c>
      <c r="F8280" s="18">
        <v>1.913</v>
      </c>
      <c r="G8280" s="16">
        <f>F8280+E8280</f>
        <v>7.7636454999999991</v>
      </c>
    </row>
    <row r="8281" spans="2:7" ht="15" x14ac:dyDescent="0.2">
      <c r="B8281" s="2">
        <v>45636.999999919673</v>
      </c>
      <c r="C8281" s="9">
        <v>0.67788199999999987</v>
      </c>
      <c r="D8281" s="9">
        <v>5.7522230000000008</v>
      </c>
      <c r="E8281" s="17">
        <f t="shared" si="129"/>
        <v>6.4301050000000011</v>
      </c>
      <c r="F8281" s="18">
        <v>1.9439500000000001</v>
      </c>
      <c r="G8281" s="16">
        <f>F8281+E8281</f>
        <v>8.374055000000002</v>
      </c>
    </row>
    <row r="8282" spans="2:7" ht="15" x14ac:dyDescent="0.2">
      <c r="B8282" s="2">
        <v>45637.04166658633</v>
      </c>
      <c r="C8282" s="9">
        <v>0.61311600000000011</v>
      </c>
      <c r="D8282" s="9">
        <v>5.5777997500000005</v>
      </c>
      <c r="E8282" s="17">
        <f t="shared" si="129"/>
        <v>6.1909157500000003</v>
      </c>
      <c r="F8282" s="18">
        <v>2.0005250000000001</v>
      </c>
      <c r="G8282" s="16">
        <f>F8282+E8282</f>
        <v>8.1914407499999999</v>
      </c>
    </row>
    <row r="8283" spans="2:7" ht="15" x14ac:dyDescent="0.2">
      <c r="B8283" s="2">
        <v>45637.083333252987</v>
      </c>
      <c r="C8283" s="9">
        <v>0.55864200000000008</v>
      </c>
      <c r="D8283" s="9">
        <v>5.615802249999998</v>
      </c>
      <c r="E8283" s="17">
        <f t="shared" si="129"/>
        <v>6.1744442499999979</v>
      </c>
      <c r="F8283" s="18">
        <v>1.9835875000000003</v>
      </c>
      <c r="G8283" s="16">
        <f>F8283+E8283</f>
        <v>8.1580317499999975</v>
      </c>
    </row>
    <row r="8284" spans="2:7" ht="15" x14ac:dyDescent="0.2">
      <c r="B8284" s="2">
        <v>45637.124999919644</v>
      </c>
      <c r="C8284" s="9">
        <v>0.5031867499999999</v>
      </c>
      <c r="D8284" s="9">
        <v>5.5895592499999998</v>
      </c>
      <c r="E8284" s="17">
        <f t="shared" si="129"/>
        <v>6.092746</v>
      </c>
      <c r="F8284" s="18">
        <v>1.9144125000000001</v>
      </c>
      <c r="G8284" s="16">
        <f>F8284+E8284</f>
        <v>8.0071584999999992</v>
      </c>
    </row>
    <row r="8285" spans="2:7" ht="15" x14ac:dyDescent="0.2">
      <c r="B8285" s="2">
        <v>45637.166666586301</v>
      </c>
      <c r="C8285" s="9">
        <v>0.49213000000000007</v>
      </c>
      <c r="D8285" s="9">
        <v>5.4913744999999992</v>
      </c>
      <c r="E8285" s="17">
        <f t="shared" si="129"/>
        <v>5.9835044999999996</v>
      </c>
      <c r="F8285" s="18">
        <v>1.6689000000000001</v>
      </c>
      <c r="G8285" s="16">
        <f>F8285+E8285</f>
        <v>7.6524044999999994</v>
      </c>
    </row>
    <row r="8286" spans="2:7" ht="15" x14ac:dyDescent="0.2">
      <c r="B8286" s="2">
        <v>45637.208333252958</v>
      </c>
      <c r="C8286" s="9">
        <v>0.45650200000000007</v>
      </c>
      <c r="D8286" s="9">
        <v>5.3170819999999992</v>
      </c>
      <c r="E8286" s="17">
        <f t="shared" si="129"/>
        <v>5.7735839999999996</v>
      </c>
      <c r="F8286" s="18">
        <v>1.6561874999999999</v>
      </c>
      <c r="G8286" s="16">
        <f>F8286+E8286</f>
        <v>7.4297714999999993</v>
      </c>
    </row>
    <row r="8287" spans="2:7" ht="15" x14ac:dyDescent="0.2">
      <c r="B8287" s="2">
        <v>45637.249999919615</v>
      </c>
      <c r="C8287" s="9">
        <v>0.5123072500000001</v>
      </c>
      <c r="D8287" s="9">
        <v>4.9173214999999981</v>
      </c>
      <c r="E8287" s="17">
        <f t="shared" si="129"/>
        <v>5.4296287499999982</v>
      </c>
      <c r="F8287" s="18">
        <v>1.8375250000000001</v>
      </c>
      <c r="G8287" s="16">
        <f>F8287+E8287</f>
        <v>7.2671537499999985</v>
      </c>
    </row>
    <row r="8288" spans="2:7" ht="15" x14ac:dyDescent="0.2">
      <c r="B8288" s="2">
        <v>45637.291666586272</v>
      </c>
      <c r="C8288" s="9">
        <v>0.57976450000000002</v>
      </c>
      <c r="D8288" s="9">
        <v>4.3441437499999989</v>
      </c>
      <c r="E8288" s="17">
        <f t="shared" si="129"/>
        <v>4.9239082499999984</v>
      </c>
      <c r="F8288" s="18">
        <v>1.7402374999999999</v>
      </c>
      <c r="G8288" s="16">
        <f>F8288+E8288</f>
        <v>6.6641457499999985</v>
      </c>
    </row>
    <row r="8289" spans="2:7" ht="15" x14ac:dyDescent="0.2">
      <c r="B8289" s="2">
        <v>45637.333333252929</v>
      </c>
      <c r="C8289" s="9">
        <v>0.65639500000000006</v>
      </c>
      <c r="D8289" s="9">
        <v>4.6594377500000004</v>
      </c>
      <c r="E8289" s="17">
        <f t="shared" si="129"/>
        <v>5.3158327500000002</v>
      </c>
      <c r="F8289" s="18">
        <v>1.7086625</v>
      </c>
      <c r="G8289" s="16">
        <f>F8289+E8289</f>
        <v>7.0244952500000002</v>
      </c>
    </row>
    <row r="8290" spans="2:7" ht="15" x14ac:dyDescent="0.2">
      <c r="B8290" s="2">
        <v>45637.374999919586</v>
      </c>
      <c r="C8290" s="9">
        <v>0.65685224999999992</v>
      </c>
      <c r="D8290" s="9">
        <v>4.88379575</v>
      </c>
      <c r="E8290" s="17">
        <f t="shared" si="129"/>
        <v>5.540648</v>
      </c>
      <c r="F8290" s="18">
        <v>1.4889000000000001</v>
      </c>
      <c r="G8290" s="16">
        <f>F8290+E8290</f>
        <v>7.0295480000000001</v>
      </c>
    </row>
    <row r="8291" spans="2:7" ht="15" x14ac:dyDescent="0.2">
      <c r="B8291" s="2">
        <v>45637.416666586243</v>
      </c>
      <c r="C8291" s="9">
        <v>0.65965249999999975</v>
      </c>
      <c r="D8291" s="9">
        <v>5.19308075</v>
      </c>
      <c r="E8291" s="17">
        <f t="shared" si="129"/>
        <v>5.85273325</v>
      </c>
      <c r="F8291" s="18">
        <v>1.47485</v>
      </c>
      <c r="G8291" s="16">
        <f>F8291+E8291</f>
        <v>7.32758325</v>
      </c>
    </row>
    <row r="8292" spans="2:7" ht="15" x14ac:dyDescent="0.2">
      <c r="B8292" s="2">
        <v>45637.4583332529</v>
      </c>
      <c r="C8292" s="9">
        <v>0.71148250000000002</v>
      </c>
      <c r="D8292" s="9">
        <v>5.4075229999999985</v>
      </c>
      <c r="E8292" s="17">
        <f t="shared" si="129"/>
        <v>6.1190054999999983</v>
      </c>
      <c r="F8292" s="18">
        <v>1.672275</v>
      </c>
      <c r="G8292" s="16">
        <f>F8292+E8292</f>
        <v>7.7912804999999983</v>
      </c>
    </row>
    <row r="8293" spans="2:7" ht="15" x14ac:dyDescent="0.2">
      <c r="B8293" s="2">
        <v>45637.499999919557</v>
      </c>
      <c r="C8293" s="9">
        <v>0.7260519999999997</v>
      </c>
      <c r="D8293" s="9">
        <v>4.9120332499999986</v>
      </c>
      <c r="E8293" s="17">
        <f t="shared" si="129"/>
        <v>5.6380852499999978</v>
      </c>
      <c r="F8293" s="18">
        <v>1.1511375000000001</v>
      </c>
      <c r="G8293" s="16">
        <f>F8293+E8293</f>
        <v>6.7892227499999978</v>
      </c>
    </row>
    <row r="8294" spans="2:7" ht="15" x14ac:dyDescent="0.2">
      <c r="B8294" s="2">
        <v>45637.541666586214</v>
      </c>
      <c r="C8294" s="9">
        <v>0.71457749999999953</v>
      </c>
      <c r="D8294" s="9">
        <v>4.7254782499999992</v>
      </c>
      <c r="E8294" s="17">
        <f t="shared" si="129"/>
        <v>5.4400557499999991</v>
      </c>
      <c r="F8294" s="18">
        <v>0.96277499999999994</v>
      </c>
      <c r="G8294" s="16">
        <f>F8294+E8294</f>
        <v>6.4028307499999988</v>
      </c>
    </row>
    <row r="8295" spans="2:7" ht="15" x14ac:dyDescent="0.2">
      <c r="B8295" s="2">
        <v>45637.583333252871</v>
      </c>
      <c r="C8295" s="9">
        <v>0.65930299999999986</v>
      </c>
      <c r="D8295" s="9">
        <v>4.8280754999999989</v>
      </c>
      <c r="E8295" s="17">
        <f t="shared" si="129"/>
        <v>5.4873784999999984</v>
      </c>
      <c r="F8295" s="18">
        <v>1.1329250000000002</v>
      </c>
      <c r="G8295" s="16">
        <f>F8295+E8295</f>
        <v>6.6203034999999986</v>
      </c>
    </row>
    <row r="8296" spans="2:7" ht="15" x14ac:dyDescent="0.2">
      <c r="B8296" s="2">
        <v>45637.624999919528</v>
      </c>
      <c r="C8296" s="9">
        <v>0.65121874999999974</v>
      </c>
      <c r="D8296" s="9">
        <v>5.3222127500000003</v>
      </c>
      <c r="E8296" s="17">
        <f t="shared" si="129"/>
        <v>5.9734315000000002</v>
      </c>
      <c r="F8296" s="18">
        <v>1.601075</v>
      </c>
      <c r="G8296" s="16">
        <f>F8296+E8296</f>
        <v>7.5745065</v>
      </c>
    </row>
    <row r="8297" spans="2:7" ht="15" x14ac:dyDescent="0.2">
      <c r="B8297" s="2">
        <v>45637.666666586185</v>
      </c>
      <c r="C8297" s="9">
        <v>0.6471905</v>
      </c>
      <c r="D8297" s="9">
        <v>5.3538217499999989</v>
      </c>
      <c r="E8297" s="17">
        <f t="shared" si="129"/>
        <v>6.0010122499999987</v>
      </c>
      <c r="F8297" s="18">
        <v>1.5282500000000001</v>
      </c>
      <c r="G8297" s="16">
        <f>F8297+E8297</f>
        <v>7.5292622499999986</v>
      </c>
    </row>
    <row r="8298" spans="2:7" ht="15" x14ac:dyDescent="0.2">
      <c r="B8298" s="2">
        <v>45637.708333252842</v>
      </c>
      <c r="C8298" s="9">
        <v>0.65163249999999995</v>
      </c>
      <c r="D8298" s="9">
        <v>5.058351</v>
      </c>
      <c r="E8298" s="17">
        <f t="shared" si="129"/>
        <v>5.7099834999999999</v>
      </c>
      <c r="F8298" s="18">
        <v>1.7865124999999999</v>
      </c>
      <c r="G8298" s="16">
        <f>F8298+E8298</f>
        <v>7.4964959999999996</v>
      </c>
    </row>
    <row r="8299" spans="2:7" ht="15" x14ac:dyDescent="0.2">
      <c r="B8299" s="2">
        <v>45637.749999919499</v>
      </c>
      <c r="C8299" s="9">
        <v>0.68860749999999971</v>
      </c>
      <c r="D8299" s="9">
        <v>4.5779707499999995</v>
      </c>
      <c r="E8299" s="17">
        <f t="shared" si="129"/>
        <v>5.2665782499999994</v>
      </c>
      <c r="F8299" s="18">
        <v>1.809075</v>
      </c>
      <c r="G8299" s="16">
        <f>F8299+E8299</f>
        <v>7.0756532499999993</v>
      </c>
    </row>
    <row r="8300" spans="2:7" ht="15" x14ac:dyDescent="0.2">
      <c r="B8300" s="2">
        <v>45637.791666586156</v>
      </c>
      <c r="C8300" s="9">
        <v>0.74292950000000002</v>
      </c>
      <c r="D8300" s="9">
        <v>4.6891234999999991</v>
      </c>
      <c r="E8300" s="17">
        <f t="shared" si="129"/>
        <v>5.4320529999999989</v>
      </c>
      <c r="F8300" s="18">
        <v>2.0203374999999997</v>
      </c>
      <c r="G8300" s="16">
        <f>F8300+E8300</f>
        <v>7.4523904999999981</v>
      </c>
    </row>
    <row r="8301" spans="2:7" ht="15" x14ac:dyDescent="0.2">
      <c r="B8301" s="2">
        <v>45637.833333252813</v>
      </c>
      <c r="C8301" s="9">
        <v>0.82856925000000003</v>
      </c>
      <c r="D8301" s="9">
        <v>4.7197914999999995</v>
      </c>
      <c r="E8301" s="17">
        <f t="shared" si="129"/>
        <v>5.5483607499999996</v>
      </c>
      <c r="F8301" s="18">
        <v>2.0630249999999997</v>
      </c>
      <c r="G8301" s="16">
        <f>F8301+E8301</f>
        <v>7.6113857499999993</v>
      </c>
    </row>
    <row r="8302" spans="2:7" ht="15" x14ac:dyDescent="0.2">
      <c r="B8302" s="2">
        <v>45637.87499991947</v>
      </c>
      <c r="C8302" s="9">
        <v>0.84176924999999958</v>
      </c>
      <c r="D8302" s="9">
        <v>4.7526234999999994</v>
      </c>
      <c r="E8302" s="17">
        <f t="shared" si="129"/>
        <v>5.594392749999999</v>
      </c>
      <c r="F8302" s="18">
        <v>2.1029374999999999</v>
      </c>
      <c r="G8302" s="16">
        <f>F8302+E8302</f>
        <v>7.6973302499999985</v>
      </c>
    </row>
    <row r="8303" spans="2:7" ht="15" x14ac:dyDescent="0.2">
      <c r="B8303" s="2">
        <v>45637.916666586127</v>
      </c>
      <c r="C8303" s="9">
        <v>0.81415074999999981</v>
      </c>
      <c r="D8303" s="9">
        <v>4.6828847500000013</v>
      </c>
      <c r="E8303" s="17">
        <f t="shared" si="129"/>
        <v>5.4970355000000009</v>
      </c>
      <c r="F8303" s="18">
        <v>2.120025</v>
      </c>
      <c r="G8303" s="16">
        <f>F8303+E8303</f>
        <v>7.6170605000000009</v>
      </c>
    </row>
    <row r="8304" spans="2:7" ht="15" x14ac:dyDescent="0.2">
      <c r="B8304" s="2">
        <v>45637.958333252784</v>
      </c>
      <c r="C8304" s="9">
        <v>0.77719074999999982</v>
      </c>
      <c r="D8304" s="9">
        <v>4.5476155</v>
      </c>
      <c r="E8304" s="17">
        <f t="shared" si="129"/>
        <v>5.32480625</v>
      </c>
      <c r="F8304" s="18">
        <v>2.0929000000000002</v>
      </c>
      <c r="G8304" s="16">
        <f>F8304+E8304</f>
        <v>7.4177062500000002</v>
      </c>
    </row>
    <row r="8305" spans="2:7" ht="15" x14ac:dyDescent="0.2">
      <c r="B8305" s="2">
        <v>45637.999999919441</v>
      </c>
      <c r="C8305" s="9">
        <v>0.65285974999999985</v>
      </c>
      <c r="D8305" s="9">
        <v>5.1573682499999975</v>
      </c>
      <c r="E8305" s="17">
        <f t="shared" si="129"/>
        <v>5.8102279999999977</v>
      </c>
      <c r="F8305" s="18">
        <v>2.0787249999999999</v>
      </c>
      <c r="G8305" s="16">
        <f>F8305+E8305</f>
        <v>7.8889529999999972</v>
      </c>
    </row>
    <row r="8306" spans="2:7" ht="15" x14ac:dyDescent="0.2">
      <c r="B8306" s="2">
        <v>45638.041666586098</v>
      </c>
      <c r="C8306" s="9">
        <v>0.59350549999999991</v>
      </c>
      <c r="D8306" s="9">
        <v>5.1815867499999992</v>
      </c>
      <c r="E8306" s="17">
        <f t="shared" si="129"/>
        <v>5.7750922499999993</v>
      </c>
      <c r="F8306" s="18">
        <v>1.8626749999999999</v>
      </c>
      <c r="G8306" s="16">
        <f>F8306+E8306</f>
        <v>7.6377672499999996</v>
      </c>
    </row>
    <row r="8307" spans="2:7" ht="15" x14ac:dyDescent="0.2">
      <c r="B8307" s="2">
        <v>45638.083333252755</v>
      </c>
      <c r="C8307" s="9">
        <v>0.56809824999999992</v>
      </c>
      <c r="D8307" s="9">
        <v>5.159556499999999</v>
      </c>
      <c r="E8307" s="17">
        <f t="shared" si="129"/>
        <v>5.7276547499999992</v>
      </c>
      <c r="F8307" s="18">
        <v>1.8607499999999999</v>
      </c>
      <c r="G8307" s="16">
        <f>F8307+E8307</f>
        <v>7.5884047499999987</v>
      </c>
    </row>
    <row r="8308" spans="2:7" ht="15" x14ac:dyDescent="0.2">
      <c r="B8308" s="2">
        <v>45638.124999919411</v>
      </c>
      <c r="C8308" s="9">
        <v>0.52671099999999993</v>
      </c>
      <c r="D8308" s="9">
        <v>5.1233082500000009</v>
      </c>
      <c r="E8308" s="17">
        <f t="shared" si="129"/>
        <v>5.6500192500000006</v>
      </c>
      <c r="F8308" s="18">
        <v>1.657125</v>
      </c>
      <c r="G8308" s="16">
        <f>F8308+E8308</f>
        <v>7.3071442500000003</v>
      </c>
    </row>
    <row r="8309" spans="2:7" ht="15" x14ac:dyDescent="0.2">
      <c r="B8309" s="2">
        <v>45638.166666586068</v>
      </c>
      <c r="C8309" s="9">
        <v>0.49394849999999996</v>
      </c>
      <c r="D8309" s="9">
        <v>5.0897812499999988</v>
      </c>
      <c r="E8309" s="17">
        <f t="shared" si="129"/>
        <v>5.5837297499999989</v>
      </c>
      <c r="F8309" s="18">
        <v>1.50305</v>
      </c>
      <c r="G8309" s="16">
        <f>F8309+E8309</f>
        <v>7.0867797499999989</v>
      </c>
    </row>
    <row r="8310" spans="2:7" ht="15" x14ac:dyDescent="0.2">
      <c r="B8310" s="2">
        <v>45638.208333252725</v>
      </c>
      <c r="C8310" s="9">
        <v>0.4871049999999999</v>
      </c>
      <c r="D8310" s="9">
        <v>5.0241307500000012</v>
      </c>
      <c r="E8310" s="17">
        <f t="shared" si="129"/>
        <v>5.5112357500000009</v>
      </c>
      <c r="F8310" s="18">
        <v>1.4881625000000001</v>
      </c>
      <c r="G8310" s="16">
        <f>F8310+E8310</f>
        <v>6.9993982500000005</v>
      </c>
    </row>
    <row r="8311" spans="2:7" ht="15" x14ac:dyDescent="0.2">
      <c r="B8311" s="2">
        <v>45638.249999919382</v>
      </c>
      <c r="C8311" s="9">
        <v>0.55082975000000012</v>
      </c>
      <c r="D8311" s="9">
        <v>4.9598292499999994</v>
      </c>
      <c r="E8311" s="17">
        <f t="shared" si="129"/>
        <v>5.5106589999999995</v>
      </c>
      <c r="F8311" s="18">
        <v>1.2744</v>
      </c>
      <c r="G8311" s="16">
        <f>F8311+E8311</f>
        <v>6.7850589999999995</v>
      </c>
    </row>
    <row r="8312" spans="2:7" ht="15" x14ac:dyDescent="0.2">
      <c r="B8312" s="2">
        <v>45638.291666586039</v>
      </c>
      <c r="C8312" s="9">
        <v>0.59403899999999998</v>
      </c>
      <c r="D8312" s="9">
        <v>4.2159995000000006</v>
      </c>
      <c r="E8312" s="17">
        <f t="shared" si="129"/>
        <v>4.810038500000001</v>
      </c>
      <c r="F8312" s="18">
        <v>1.381175</v>
      </c>
      <c r="G8312" s="16">
        <f>F8312+E8312</f>
        <v>6.1912135000000008</v>
      </c>
    </row>
    <row r="8313" spans="2:7" ht="15" x14ac:dyDescent="0.2">
      <c r="B8313" s="2">
        <v>45638.333333252696</v>
      </c>
      <c r="C8313" s="9">
        <v>0.70853550000000021</v>
      </c>
      <c r="D8313" s="9">
        <v>4.0988869999999995</v>
      </c>
      <c r="E8313" s="17">
        <f t="shared" si="129"/>
        <v>4.8074224999999995</v>
      </c>
      <c r="F8313" s="18">
        <v>1.2109875000000001</v>
      </c>
      <c r="G8313" s="16">
        <f>F8313+E8313</f>
        <v>6.0184099999999994</v>
      </c>
    </row>
    <row r="8314" spans="2:7" ht="15" x14ac:dyDescent="0.2">
      <c r="B8314" s="2">
        <v>45638.374999919353</v>
      </c>
      <c r="C8314" s="9">
        <v>0.69264174999999994</v>
      </c>
      <c r="D8314" s="9">
        <v>4.1441357500000011</v>
      </c>
      <c r="E8314" s="17">
        <f t="shared" si="129"/>
        <v>4.8367775000000011</v>
      </c>
      <c r="F8314" s="18">
        <v>1.2190749999999999</v>
      </c>
      <c r="G8314" s="16">
        <f>F8314+E8314</f>
        <v>6.0558525000000012</v>
      </c>
    </row>
    <row r="8315" spans="2:7" ht="15" x14ac:dyDescent="0.2">
      <c r="B8315" s="2">
        <v>45638.41666658601</v>
      </c>
      <c r="C8315" s="9">
        <v>0.68833474999999955</v>
      </c>
      <c r="D8315" s="9">
        <v>4.2985714999999995</v>
      </c>
      <c r="E8315" s="17">
        <f t="shared" si="129"/>
        <v>4.9869062499999988</v>
      </c>
      <c r="F8315" s="18">
        <v>1.1998124999999999</v>
      </c>
      <c r="G8315" s="16">
        <f>F8315+E8315</f>
        <v>6.1867187499999989</v>
      </c>
    </row>
    <row r="8316" spans="2:7" ht="15" x14ac:dyDescent="0.2">
      <c r="B8316" s="2">
        <v>45638.458333252667</v>
      </c>
      <c r="C8316" s="9">
        <v>0.71239449999999982</v>
      </c>
      <c r="D8316" s="9">
        <v>4.4692354999999999</v>
      </c>
      <c r="E8316" s="17">
        <f t="shared" si="129"/>
        <v>5.1816300000000002</v>
      </c>
      <c r="F8316" s="18">
        <v>1.0025625</v>
      </c>
      <c r="G8316" s="16">
        <f>F8316+E8316</f>
        <v>6.1841925</v>
      </c>
    </row>
    <row r="8317" spans="2:7" ht="15" x14ac:dyDescent="0.2">
      <c r="B8317" s="2">
        <v>45638.499999919324</v>
      </c>
      <c r="C8317" s="9">
        <v>0.67447274999999929</v>
      </c>
      <c r="D8317" s="9">
        <v>4.604535750000001</v>
      </c>
      <c r="E8317" s="17">
        <f t="shared" si="129"/>
        <v>5.2790085000000007</v>
      </c>
      <c r="F8317" s="18">
        <v>0.97547499999999998</v>
      </c>
      <c r="G8317" s="16">
        <f>F8317+E8317</f>
        <v>6.254483500000001</v>
      </c>
    </row>
    <row r="8318" spans="2:7" ht="15" x14ac:dyDescent="0.2">
      <c r="B8318" s="2">
        <v>45638.541666585981</v>
      </c>
      <c r="C8318" s="9">
        <v>0.64149624999999988</v>
      </c>
      <c r="D8318" s="9">
        <v>4.5890114999999998</v>
      </c>
      <c r="E8318" s="17">
        <f t="shared" si="129"/>
        <v>5.2305077499999992</v>
      </c>
      <c r="F8318" s="18">
        <v>1.3476124999999999</v>
      </c>
      <c r="G8318" s="16">
        <f>F8318+E8318</f>
        <v>6.5781202499999996</v>
      </c>
    </row>
    <row r="8319" spans="2:7" ht="15" x14ac:dyDescent="0.2">
      <c r="B8319" s="2">
        <v>45638.583333252638</v>
      </c>
      <c r="C8319" s="9">
        <v>0.67200274999999965</v>
      </c>
      <c r="D8319" s="9">
        <v>5.0296815000000006</v>
      </c>
      <c r="E8319" s="17">
        <f t="shared" si="129"/>
        <v>5.7016842500000005</v>
      </c>
      <c r="F8319" s="18">
        <v>1.0777874999999999</v>
      </c>
      <c r="G8319" s="16">
        <f>F8319+E8319</f>
        <v>6.7794717500000008</v>
      </c>
    </row>
    <row r="8320" spans="2:7" ht="15" x14ac:dyDescent="0.2">
      <c r="B8320" s="2">
        <v>45638.624999919295</v>
      </c>
      <c r="C8320" s="9">
        <v>0.62156899999999971</v>
      </c>
      <c r="D8320" s="9">
        <v>5.0299967500000005</v>
      </c>
      <c r="E8320" s="17">
        <f t="shared" si="129"/>
        <v>5.6515657500000005</v>
      </c>
      <c r="F8320" s="18">
        <v>1.1217999999999999</v>
      </c>
      <c r="G8320" s="16">
        <f>F8320+E8320</f>
        <v>6.77336575</v>
      </c>
    </row>
    <row r="8321" spans="2:7" ht="15" x14ac:dyDescent="0.2">
      <c r="B8321" s="2">
        <v>45638.666666585952</v>
      </c>
      <c r="C8321" s="9">
        <v>0.62037724999999966</v>
      </c>
      <c r="D8321" s="9">
        <v>4.990330499999998</v>
      </c>
      <c r="E8321" s="17">
        <f t="shared" si="129"/>
        <v>5.6107077499999978</v>
      </c>
      <c r="F8321" s="18">
        <v>1.1910125</v>
      </c>
      <c r="G8321" s="16">
        <f>F8321+E8321</f>
        <v>6.801720249999998</v>
      </c>
    </row>
    <row r="8322" spans="2:7" ht="15" x14ac:dyDescent="0.2">
      <c r="B8322" s="2">
        <v>45638.708333252609</v>
      </c>
      <c r="C8322" s="9">
        <v>0.65888524999999987</v>
      </c>
      <c r="D8322" s="9">
        <v>4.5651089999999996</v>
      </c>
      <c r="E8322" s="17">
        <f t="shared" si="129"/>
        <v>5.2239942499999996</v>
      </c>
      <c r="F8322" s="18">
        <v>1.1746249999999998</v>
      </c>
      <c r="G8322" s="16">
        <f>F8322+E8322</f>
        <v>6.3986192499999994</v>
      </c>
    </row>
    <row r="8323" spans="2:7" ht="15" x14ac:dyDescent="0.2">
      <c r="B8323" s="2">
        <v>45638.749999919266</v>
      </c>
      <c r="C8323" s="9">
        <v>0.69412699999999994</v>
      </c>
      <c r="D8323" s="9">
        <v>3.9324789999999989</v>
      </c>
      <c r="E8323" s="17">
        <f t="shared" ref="E8323:E8386" si="130">C8323+D8323</f>
        <v>4.6266059999999989</v>
      </c>
      <c r="F8323" s="18">
        <v>1.4606625000000002</v>
      </c>
      <c r="G8323" s="16">
        <f>F8323+E8323</f>
        <v>6.0872684999999986</v>
      </c>
    </row>
    <row r="8324" spans="2:7" ht="15" x14ac:dyDescent="0.2">
      <c r="B8324" s="2">
        <v>45638.791666585923</v>
      </c>
      <c r="C8324" s="9">
        <v>0.7418167499999998</v>
      </c>
      <c r="D8324" s="9">
        <v>3.9902027499999999</v>
      </c>
      <c r="E8324" s="17">
        <f t="shared" si="130"/>
        <v>4.7320194999999998</v>
      </c>
      <c r="F8324" s="18">
        <v>1.4929999999999999</v>
      </c>
      <c r="G8324" s="16">
        <f>F8324+E8324</f>
        <v>6.2250195000000001</v>
      </c>
    </row>
    <row r="8325" spans="2:7" ht="15" x14ac:dyDescent="0.2">
      <c r="B8325" s="2">
        <v>45638.83333325258</v>
      </c>
      <c r="C8325" s="9">
        <v>0.80486924999999987</v>
      </c>
      <c r="D8325" s="9">
        <v>4.0240904999999998</v>
      </c>
      <c r="E8325" s="17">
        <f t="shared" si="130"/>
        <v>4.8289597499999992</v>
      </c>
      <c r="F8325" s="18">
        <v>1.4120625</v>
      </c>
      <c r="G8325" s="16">
        <f>F8325+E8325</f>
        <v>6.2410222499999994</v>
      </c>
    </row>
    <row r="8326" spans="2:7" ht="15" x14ac:dyDescent="0.2">
      <c r="B8326" s="2">
        <v>45638.874999919237</v>
      </c>
      <c r="C8326" s="9">
        <v>0.79849599999999965</v>
      </c>
      <c r="D8326" s="9">
        <v>4.1536209999999993</v>
      </c>
      <c r="E8326" s="17">
        <f t="shared" si="130"/>
        <v>4.9521169999999994</v>
      </c>
      <c r="F8326" s="18">
        <v>1.4415875000000002</v>
      </c>
      <c r="G8326" s="16">
        <f>F8326+E8326</f>
        <v>6.3937045000000001</v>
      </c>
    </row>
    <row r="8327" spans="2:7" ht="15" x14ac:dyDescent="0.2">
      <c r="B8327" s="2">
        <v>45638.916666585894</v>
      </c>
      <c r="C8327" s="9">
        <v>0.7678517499999995</v>
      </c>
      <c r="D8327" s="9">
        <v>4.2684392500000001</v>
      </c>
      <c r="E8327" s="17">
        <f t="shared" si="130"/>
        <v>5.0362909999999994</v>
      </c>
      <c r="F8327" s="18">
        <v>1.4582250000000001</v>
      </c>
      <c r="G8327" s="16">
        <f>F8327+E8327</f>
        <v>6.4945159999999991</v>
      </c>
    </row>
    <row r="8328" spans="2:7" ht="15" x14ac:dyDescent="0.2">
      <c r="B8328" s="2">
        <v>45638.958333252551</v>
      </c>
      <c r="C8328" s="9">
        <v>0.72021049999999986</v>
      </c>
      <c r="D8328" s="9">
        <v>4.5206652500000004</v>
      </c>
      <c r="E8328" s="17">
        <f t="shared" si="130"/>
        <v>5.2408757500000007</v>
      </c>
      <c r="F8328" s="18">
        <v>1.361575</v>
      </c>
      <c r="G8328" s="16">
        <f>F8328+E8328</f>
        <v>6.6024507500000009</v>
      </c>
    </row>
    <row r="8329" spans="2:7" ht="15" x14ac:dyDescent="0.2">
      <c r="B8329" s="2">
        <v>45638.999999919208</v>
      </c>
      <c r="C8329" s="9">
        <v>0.66049999999999964</v>
      </c>
      <c r="D8329" s="9">
        <v>5.13978175</v>
      </c>
      <c r="E8329" s="17">
        <f t="shared" si="130"/>
        <v>5.8002817499999999</v>
      </c>
      <c r="F8329" s="18">
        <v>1.25505</v>
      </c>
      <c r="G8329" s="16">
        <f>F8329+E8329</f>
        <v>7.0553317499999997</v>
      </c>
    </row>
    <row r="8330" spans="2:7" ht="15" x14ac:dyDescent="0.2">
      <c r="B8330" s="2">
        <v>45639.041666585865</v>
      </c>
      <c r="C8330" s="9">
        <v>0.59138199999999985</v>
      </c>
      <c r="D8330" s="9">
        <v>5.1385602500000003</v>
      </c>
      <c r="E8330" s="17">
        <f t="shared" si="130"/>
        <v>5.7299422500000006</v>
      </c>
      <c r="F8330" s="18">
        <v>1.3875625</v>
      </c>
      <c r="G8330" s="16">
        <f>F8330+E8330</f>
        <v>7.1175047500000002</v>
      </c>
    </row>
    <row r="8331" spans="2:7" ht="15" x14ac:dyDescent="0.2">
      <c r="B8331" s="2">
        <v>45639.083333252522</v>
      </c>
      <c r="C8331" s="9">
        <v>0.5526215000000001</v>
      </c>
      <c r="D8331" s="9">
        <v>5.1008584999999984</v>
      </c>
      <c r="E8331" s="17">
        <f t="shared" si="130"/>
        <v>5.6534799999999983</v>
      </c>
      <c r="F8331" s="18">
        <v>1.3058125</v>
      </c>
      <c r="G8331" s="16">
        <f>F8331+E8331</f>
        <v>6.9592924999999983</v>
      </c>
    </row>
    <row r="8332" spans="2:7" ht="15" x14ac:dyDescent="0.2">
      <c r="B8332" s="2">
        <v>45639.124999919179</v>
      </c>
      <c r="C8332" s="9">
        <v>0.49183675000000004</v>
      </c>
      <c r="D8332" s="9">
        <v>5.0610532499999987</v>
      </c>
      <c r="E8332" s="17">
        <f t="shared" si="130"/>
        <v>5.5528899999999988</v>
      </c>
      <c r="F8332" s="18">
        <v>1.3784624999999999</v>
      </c>
      <c r="G8332" s="16">
        <f>F8332+E8332</f>
        <v>6.9313524999999991</v>
      </c>
    </row>
    <row r="8333" spans="2:7" ht="15" x14ac:dyDescent="0.2">
      <c r="B8333" s="2">
        <v>45639.166666585836</v>
      </c>
      <c r="C8333" s="9">
        <v>0.48566525000000005</v>
      </c>
      <c r="D8333" s="9">
        <v>4.910501</v>
      </c>
      <c r="E8333" s="17">
        <f t="shared" si="130"/>
        <v>5.3961662500000003</v>
      </c>
      <c r="F8333" s="18">
        <v>1.15845</v>
      </c>
      <c r="G8333" s="16">
        <f>F8333+E8333</f>
        <v>6.5546162500000005</v>
      </c>
    </row>
    <row r="8334" spans="2:7" ht="15" x14ac:dyDescent="0.2">
      <c r="B8334" s="2">
        <v>45639.208333252493</v>
      </c>
      <c r="C8334" s="9">
        <v>0.45594425000000011</v>
      </c>
      <c r="D8334" s="9">
        <v>4.8824039999999993</v>
      </c>
      <c r="E8334" s="17">
        <f t="shared" si="130"/>
        <v>5.3383482499999992</v>
      </c>
      <c r="F8334" s="18">
        <v>1.0071374999999998</v>
      </c>
      <c r="G8334" s="16">
        <f>F8334+E8334</f>
        <v>6.345485749999999</v>
      </c>
    </row>
    <row r="8335" spans="2:7" ht="15" x14ac:dyDescent="0.2">
      <c r="B8335" s="2">
        <v>45639.24999991915</v>
      </c>
      <c r="C8335" s="9">
        <v>0.52895700000000012</v>
      </c>
      <c r="D8335" s="9">
        <v>4.6856827499999998</v>
      </c>
      <c r="E8335" s="17">
        <f t="shared" si="130"/>
        <v>5.2146397499999999</v>
      </c>
      <c r="F8335" s="18">
        <v>1.1616874999999998</v>
      </c>
      <c r="G8335" s="16">
        <f>F8335+E8335</f>
        <v>6.3763272499999992</v>
      </c>
    </row>
    <row r="8336" spans="2:7" ht="15" x14ac:dyDescent="0.2">
      <c r="B8336" s="2">
        <v>45639.291666585807</v>
      </c>
      <c r="C8336" s="9">
        <v>0.57047599999999998</v>
      </c>
      <c r="D8336" s="9">
        <v>4.1227012499999987</v>
      </c>
      <c r="E8336" s="17">
        <f t="shared" si="130"/>
        <v>4.6931772499999989</v>
      </c>
      <c r="F8336" s="18">
        <v>1.2101999999999999</v>
      </c>
      <c r="G8336" s="16">
        <f>F8336+E8336</f>
        <v>5.9033772499999984</v>
      </c>
    </row>
    <row r="8337" spans="2:7" ht="15" x14ac:dyDescent="0.2">
      <c r="B8337" s="2">
        <v>45639.333333252463</v>
      </c>
      <c r="C8337" s="9">
        <v>0.70232775000000003</v>
      </c>
      <c r="D8337" s="9">
        <v>4.0902672500000001</v>
      </c>
      <c r="E8337" s="17">
        <f t="shared" si="130"/>
        <v>4.7925950000000004</v>
      </c>
      <c r="F8337" s="18">
        <v>1.2135499999999999</v>
      </c>
      <c r="G8337" s="16">
        <f>F8337+E8337</f>
        <v>6.0061450000000001</v>
      </c>
    </row>
    <row r="8338" spans="2:7" ht="15" x14ac:dyDescent="0.2">
      <c r="B8338" s="2">
        <v>45639.37499991912</v>
      </c>
      <c r="C8338" s="9">
        <v>0.74394449999999979</v>
      </c>
      <c r="D8338" s="9">
        <v>4.5469612499999998</v>
      </c>
      <c r="E8338" s="17">
        <f t="shared" si="130"/>
        <v>5.2909057499999994</v>
      </c>
      <c r="F8338" s="18">
        <v>1.6396499999999998</v>
      </c>
      <c r="G8338" s="16">
        <f>F8338+E8338</f>
        <v>6.930555749999999</v>
      </c>
    </row>
    <row r="8339" spans="2:7" ht="15" x14ac:dyDescent="0.2">
      <c r="B8339" s="2">
        <v>45639.416666585777</v>
      </c>
      <c r="C8339" s="9">
        <v>0.7565639999999999</v>
      </c>
      <c r="D8339" s="9">
        <v>4.7389005000000015</v>
      </c>
      <c r="E8339" s="17">
        <f t="shared" si="130"/>
        <v>5.4954645000000015</v>
      </c>
      <c r="F8339" s="18">
        <v>1.5197750000000001</v>
      </c>
      <c r="G8339" s="16">
        <f>F8339+E8339</f>
        <v>7.0152395000000016</v>
      </c>
    </row>
    <row r="8340" spans="2:7" ht="15" x14ac:dyDescent="0.2">
      <c r="B8340" s="2">
        <v>45639.458333252434</v>
      </c>
      <c r="C8340" s="9">
        <v>0.72484449999999978</v>
      </c>
      <c r="D8340" s="9">
        <v>4.7887457500000012</v>
      </c>
      <c r="E8340" s="17">
        <f t="shared" si="130"/>
        <v>5.5135902500000009</v>
      </c>
      <c r="F8340" s="18">
        <v>1.6148875</v>
      </c>
      <c r="G8340" s="16">
        <f>F8340+E8340</f>
        <v>7.1284777500000009</v>
      </c>
    </row>
    <row r="8341" spans="2:7" ht="15" x14ac:dyDescent="0.2">
      <c r="B8341" s="2">
        <v>45639.499999919091</v>
      </c>
      <c r="C8341" s="9">
        <v>0.71292675000000005</v>
      </c>
      <c r="D8341" s="9">
        <v>4.8847642499999999</v>
      </c>
      <c r="E8341" s="17">
        <f t="shared" si="130"/>
        <v>5.5976910000000002</v>
      </c>
      <c r="F8341" s="18">
        <v>1.82155</v>
      </c>
      <c r="G8341" s="16">
        <f>F8341+E8341</f>
        <v>7.4192410000000004</v>
      </c>
    </row>
    <row r="8342" spans="2:7" ht="15" x14ac:dyDescent="0.2">
      <c r="B8342" s="2">
        <v>45639.541666585748</v>
      </c>
      <c r="C8342" s="9">
        <v>0.7001529999999998</v>
      </c>
      <c r="D8342" s="9">
        <v>5.0309780000000011</v>
      </c>
      <c r="E8342" s="17">
        <f t="shared" si="130"/>
        <v>5.7311310000000013</v>
      </c>
      <c r="F8342" s="18">
        <v>1.7334499999999999</v>
      </c>
      <c r="G8342" s="16">
        <f>F8342+E8342</f>
        <v>7.4645810000000008</v>
      </c>
    </row>
    <row r="8343" spans="2:7" ht="15" x14ac:dyDescent="0.2">
      <c r="B8343" s="2">
        <v>45639.583333252405</v>
      </c>
      <c r="C8343" s="9">
        <v>0.68505149999999992</v>
      </c>
      <c r="D8343" s="9">
        <v>5.4534495000000014</v>
      </c>
      <c r="E8343" s="17">
        <f t="shared" si="130"/>
        <v>6.1385010000000015</v>
      </c>
      <c r="F8343" s="18">
        <v>1.8195125000000001</v>
      </c>
      <c r="G8343" s="16">
        <f>F8343+E8343</f>
        <v>7.9580135000000016</v>
      </c>
    </row>
    <row r="8344" spans="2:7" ht="15" x14ac:dyDescent="0.2">
      <c r="B8344" s="2">
        <v>45639.624999919062</v>
      </c>
      <c r="C8344" s="9">
        <v>0.67916125000000005</v>
      </c>
      <c r="D8344" s="9">
        <v>5.530571000000001</v>
      </c>
      <c r="E8344" s="17">
        <f t="shared" si="130"/>
        <v>6.209732250000001</v>
      </c>
      <c r="F8344" s="18">
        <v>1.6976249999999999</v>
      </c>
      <c r="G8344" s="16">
        <f>F8344+E8344</f>
        <v>7.9073572500000004</v>
      </c>
    </row>
    <row r="8345" spans="2:7" ht="15" x14ac:dyDescent="0.2">
      <c r="B8345" s="2">
        <v>45639.666666585719</v>
      </c>
      <c r="C8345" s="9">
        <v>0.70237075000000004</v>
      </c>
      <c r="D8345" s="9">
        <v>5.3563102500000008</v>
      </c>
      <c r="E8345" s="17">
        <f t="shared" si="130"/>
        <v>6.0586810000000009</v>
      </c>
      <c r="F8345" s="18">
        <v>1.5277375000000002</v>
      </c>
      <c r="G8345" s="16">
        <f>F8345+E8345</f>
        <v>7.5864185000000006</v>
      </c>
    </row>
    <row r="8346" spans="2:7" ht="15" x14ac:dyDescent="0.2">
      <c r="B8346" s="2">
        <v>45639.708333252376</v>
      </c>
      <c r="C8346" s="9">
        <v>0.72537875000000018</v>
      </c>
      <c r="D8346" s="9">
        <v>4.6181080000000003</v>
      </c>
      <c r="E8346" s="17">
        <f t="shared" si="130"/>
        <v>5.3434867500000003</v>
      </c>
      <c r="F8346" s="18">
        <v>1.2815624999999999</v>
      </c>
      <c r="G8346" s="16">
        <f>F8346+E8346</f>
        <v>6.62504925</v>
      </c>
    </row>
    <row r="8347" spans="2:7" ht="15" x14ac:dyDescent="0.2">
      <c r="B8347" s="2">
        <v>45639.749999919033</v>
      </c>
      <c r="C8347" s="9">
        <v>0.7401574999999998</v>
      </c>
      <c r="D8347" s="9">
        <v>4.4809547500000004</v>
      </c>
      <c r="E8347" s="17">
        <f t="shared" si="130"/>
        <v>5.22111225</v>
      </c>
      <c r="F8347" s="18">
        <v>1.4297625</v>
      </c>
      <c r="G8347" s="16">
        <f>F8347+E8347</f>
        <v>6.6508747499999998</v>
      </c>
    </row>
    <row r="8348" spans="2:7" ht="15" x14ac:dyDescent="0.2">
      <c r="B8348" s="2">
        <v>45639.79166658569</v>
      </c>
      <c r="C8348" s="9">
        <v>0.80421724999999999</v>
      </c>
      <c r="D8348" s="9">
        <v>4.474813000000001</v>
      </c>
      <c r="E8348" s="17">
        <f t="shared" si="130"/>
        <v>5.2790302500000008</v>
      </c>
      <c r="F8348" s="18">
        <v>1.5166624999999998</v>
      </c>
      <c r="G8348" s="16">
        <f>F8348+E8348</f>
        <v>6.7956927500000006</v>
      </c>
    </row>
    <row r="8349" spans="2:7" ht="15" x14ac:dyDescent="0.2">
      <c r="B8349" s="2">
        <v>45639.833333252347</v>
      </c>
      <c r="C8349" s="9">
        <v>0.79339049999999967</v>
      </c>
      <c r="D8349" s="9">
        <v>4.4742495000000009</v>
      </c>
      <c r="E8349" s="17">
        <f t="shared" si="130"/>
        <v>5.2676400000000001</v>
      </c>
      <c r="F8349" s="18">
        <v>1.4743249999999999</v>
      </c>
      <c r="G8349" s="16">
        <f>F8349+E8349</f>
        <v>6.7419650000000004</v>
      </c>
    </row>
    <row r="8350" spans="2:7" ht="15" x14ac:dyDescent="0.2">
      <c r="B8350" s="2">
        <v>45639.874999919004</v>
      </c>
      <c r="C8350" s="9">
        <v>0.75667600000000002</v>
      </c>
      <c r="D8350" s="9">
        <v>4.5507077500000008</v>
      </c>
      <c r="E8350" s="17">
        <f t="shared" si="130"/>
        <v>5.3073837500000005</v>
      </c>
      <c r="F8350" s="18">
        <v>1.3094750000000002</v>
      </c>
      <c r="G8350" s="16">
        <f>F8350+E8350</f>
        <v>6.6168587500000005</v>
      </c>
    </row>
    <row r="8351" spans="2:7" ht="15" x14ac:dyDescent="0.2">
      <c r="B8351" s="2">
        <v>45639.916666585661</v>
      </c>
      <c r="C8351" s="9">
        <v>0.73886274999999946</v>
      </c>
      <c r="D8351" s="9">
        <v>4.8024212500000001</v>
      </c>
      <c r="E8351" s="17">
        <f t="shared" si="130"/>
        <v>5.5412839999999992</v>
      </c>
      <c r="F8351" s="18">
        <v>1.2292874999999999</v>
      </c>
      <c r="G8351" s="16">
        <f>F8351+E8351</f>
        <v>6.7705714999999991</v>
      </c>
    </row>
    <row r="8352" spans="2:7" ht="15" x14ac:dyDescent="0.2">
      <c r="B8352" s="2">
        <v>45639.958333252318</v>
      </c>
      <c r="C8352" s="9">
        <v>0.73094875000000015</v>
      </c>
      <c r="D8352" s="9">
        <v>5.5356672500000013</v>
      </c>
      <c r="E8352" s="17">
        <f t="shared" si="130"/>
        <v>6.2666160000000017</v>
      </c>
      <c r="F8352" s="18">
        <v>1.2289874999999999</v>
      </c>
      <c r="G8352" s="16">
        <f>F8352+E8352</f>
        <v>7.4956035000000014</v>
      </c>
    </row>
    <row r="8353" spans="2:7" ht="15" x14ac:dyDescent="0.2">
      <c r="B8353" s="2">
        <v>45639.999999918975</v>
      </c>
      <c r="C8353" s="9">
        <v>0.67674099999999981</v>
      </c>
      <c r="D8353" s="9">
        <v>5.7032170000000004</v>
      </c>
      <c r="E8353" s="17">
        <f t="shared" si="130"/>
        <v>6.3799580000000002</v>
      </c>
      <c r="F8353" s="18">
        <v>1.2272624999999999</v>
      </c>
      <c r="G8353" s="16">
        <f>F8353+E8353</f>
        <v>7.6072205000000004</v>
      </c>
    </row>
    <row r="8354" spans="2:7" ht="15" x14ac:dyDescent="0.2">
      <c r="B8354" s="2">
        <v>45640.041666585632</v>
      </c>
      <c r="C8354" s="9">
        <v>0.61743775000000001</v>
      </c>
      <c r="D8354" s="9">
        <v>5.5907872500000009</v>
      </c>
      <c r="E8354" s="17">
        <f t="shared" si="130"/>
        <v>6.2082250000000005</v>
      </c>
      <c r="F8354" s="18">
        <v>1.2717375</v>
      </c>
      <c r="G8354" s="16">
        <f>F8354+E8354</f>
        <v>7.479962500000001</v>
      </c>
    </row>
    <row r="8355" spans="2:7" ht="15" x14ac:dyDescent="0.2">
      <c r="B8355" s="2">
        <v>45640.083333252289</v>
      </c>
      <c r="C8355" s="9">
        <v>0.59590350000000003</v>
      </c>
      <c r="D8355" s="9">
        <v>5.5171205000000008</v>
      </c>
      <c r="E8355" s="17">
        <f t="shared" si="130"/>
        <v>6.1130240000000011</v>
      </c>
      <c r="F8355" s="18">
        <v>1.2338</v>
      </c>
      <c r="G8355" s="16">
        <f>F8355+E8355</f>
        <v>7.3468240000000016</v>
      </c>
    </row>
    <row r="8356" spans="2:7" ht="15" x14ac:dyDescent="0.2">
      <c r="B8356" s="2">
        <v>45640.124999918946</v>
      </c>
      <c r="C8356" s="9">
        <v>0.54228625000000008</v>
      </c>
      <c r="D8356" s="9">
        <v>5.6416032500000002</v>
      </c>
      <c r="E8356" s="17">
        <f t="shared" si="130"/>
        <v>6.1838895000000003</v>
      </c>
      <c r="F8356" s="18">
        <v>1.2679749999999999</v>
      </c>
      <c r="G8356" s="16">
        <f>F8356+E8356</f>
        <v>7.4518645000000001</v>
      </c>
    </row>
    <row r="8357" spans="2:7" ht="15" x14ac:dyDescent="0.2">
      <c r="B8357" s="2">
        <v>45640.166666585603</v>
      </c>
      <c r="C8357" s="9">
        <v>0.49046674999999995</v>
      </c>
      <c r="D8357" s="9">
        <v>5.504852500000001</v>
      </c>
      <c r="E8357" s="17">
        <f t="shared" si="130"/>
        <v>5.9953192500000014</v>
      </c>
      <c r="F8357" s="18">
        <v>1.0972875000000002</v>
      </c>
      <c r="G8357" s="16">
        <f>F8357+E8357</f>
        <v>7.0926067500000016</v>
      </c>
    </row>
    <row r="8358" spans="2:7" ht="15" x14ac:dyDescent="0.2">
      <c r="B8358" s="2">
        <v>45640.20833325226</v>
      </c>
      <c r="C8358" s="9">
        <v>0.52610175000000015</v>
      </c>
      <c r="D8358" s="9">
        <v>5.2710172500000017</v>
      </c>
      <c r="E8358" s="17">
        <f t="shared" si="130"/>
        <v>5.7971190000000021</v>
      </c>
      <c r="F8358" s="18">
        <v>1.1216874999999999</v>
      </c>
      <c r="G8358" s="16">
        <f>F8358+E8358</f>
        <v>6.9188065000000023</v>
      </c>
    </row>
    <row r="8359" spans="2:7" ht="15" x14ac:dyDescent="0.2">
      <c r="B8359" s="2">
        <v>45640.249999918917</v>
      </c>
      <c r="C8359" s="9">
        <v>0.5202945000000001</v>
      </c>
      <c r="D8359" s="9">
        <v>5.1116497499999998</v>
      </c>
      <c r="E8359" s="17">
        <f t="shared" si="130"/>
        <v>5.6319442500000001</v>
      </c>
      <c r="F8359" s="18">
        <v>0.97002499999999992</v>
      </c>
      <c r="G8359" s="16">
        <f>F8359+E8359</f>
        <v>6.6019692499999998</v>
      </c>
    </row>
    <row r="8360" spans="2:7" ht="15" x14ac:dyDescent="0.2">
      <c r="B8360" s="2">
        <v>45640.291666585574</v>
      </c>
      <c r="C8360" s="9">
        <v>0.50769224999999996</v>
      </c>
      <c r="D8360" s="9">
        <v>4.351658500000001</v>
      </c>
      <c r="E8360" s="17">
        <f t="shared" si="130"/>
        <v>4.8593507500000008</v>
      </c>
      <c r="F8360" s="18">
        <v>1.0932374999999999</v>
      </c>
      <c r="G8360" s="16">
        <f>F8360+E8360</f>
        <v>5.9525882500000007</v>
      </c>
    </row>
    <row r="8361" spans="2:7" ht="15" x14ac:dyDescent="0.2">
      <c r="B8361" s="2">
        <v>45640.333333252231</v>
      </c>
      <c r="C8361" s="9">
        <v>0.57887399999999989</v>
      </c>
      <c r="D8361" s="9">
        <v>4.2450525000000017</v>
      </c>
      <c r="E8361" s="17">
        <f t="shared" si="130"/>
        <v>4.8239265000000016</v>
      </c>
      <c r="F8361" s="18">
        <v>0.97547499999999998</v>
      </c>
      <c r="G8361" s="16">
        <f>F8361+E8361</f>
        <v>5.7994015000000019</v>
      </c>
    </row>
    <row r="8362" spans="2:7" ht="15" x14ac:dyDescent="0.2">
      <c r="B8362" s="2">
        <v>45640.374999918888</v>
      </c>
      <c r="C8362" s="9">
        <v>0.65792399999999995</v>
      </c>
      <c r="D8362" s="9">
        <v>4.343408000000001</v>
      </c>
      <c r="E8362" s="17">
        <f t="shared" si="130"/>
        <v>5.0013320000000014</v>
      </c>
      <c r="F8362" s="18">
        <v>0.98039999999999994</v>
      </c>
      <c r="G8362" s="16">
        <f>F8362+E8362</f>
        <v>5.9817320000000009</v>
      </c>
    </row>
    <row r="8363" spans="2:7" ht="15" x14ac:dyDescent="0.2">
      <c r="B8363" s="2">
        <v>45640.416666585545</v>
      </c>
      <c r="C8363" s="9">
        <v>0.73398500000000011</v>
      </c>
      <c r="D8363" s="9">
        <v>4.5332777500000008</v>
      </c>
      <c r="E8363" s="17">
        <f t="shared" si="130"/>
        <v>5.2672627500000004</v>
      </c>
      <c r="F8363" s="18">
        <v>1.0782</v>
      </c>
      <c r="G8363" s="16">
        <f>F8363+E8363</f>
        <v>6.3454627500000003</v>
      </c>
    </row>
    <row r="8364" spans="2:7" ht="15" x14ac:dyDescent="0.2">
      <c r="B8364" s="2">
        <v>45640.458333252202</v>
      </c>
      <c r="C8364" s="9">
        <v>0.77839574999999994</v>
      </c>
      <c r="D8364" s="9">
        <v>4.6623485000000002</v>
      </c>
      <c r="E8364" s="17">
        <f t="shared" si="130"/>
        <v>5.4407442499999998</v>
      </c>
      <c r="F8364" s="18">
        <v>1.1652625000000001</v>
      </c>
      <c r="G8364" s="16">
        <f>F8364+E8364</f>
        <v>6.6060067499999997</v>
      </c>
    </row>
    <row r="8365" spans="2:7" ht="15" x14ac:dyDescent="0.2">
      <c r="B8365" s="2">
        <v>45640.499999918859</v>
      </c>
      <c r="C8365" s="9">
        <v>0.82460149999999965</v>
      </c>
      <c r="D8365" s="9">
        <v>4.5932814999999998</v>
      </c>
      <c r="E8365" s="17">
        <f t="shared" si="130"/>
        <v>5.4178829999999998</v>
      </c>
      <c r="F8365" s="18">
        <v>1.0021499999999999</v>
      </c>
      <c r="G8365" s="16">
        <f>F8365+E8365</f>
        <v>6.4200330000000001</v>
      </c>
    </row>
    <row r="8366" spans="2:7" ht="15" x14ac:dyDescent="0.2">
      <c r="B8366" s="2">
        <v>45640.541666585515</v>
      </c>
      <c r="C8366" s="9">
        <v>0.81721499999999969</v>
      </c>
      <c r="D8366" s="9">
        <v>4.6895427500000002</v>
      </c>
      <c r="E8366" s="17">
        <f t="shared" si="130"/>
        <v>5.5067577500000002</v>
      </c>
      <c r="F8366" s="18">
        <v>0.95579999999999998</v>
      </c>
      <c r="G8366" s="16">
        <f>F8366+E8366</f>
        <v>6.4625577500000002</v>
      </c>
    </row>
    <row r="8367" spans="2:7" ht="15" x14ac:dyDescent="0.2">
      <c r="B8367" s="2">
        <v>45640.583333252172</v>
      </c>
      <c r="C8367" s="9">
        <v>0.80621050000000005</v>
      </c>
      <c r="D8367" s="9">
        <v>5.4159544999999998</v>
      </c>
      <c r="E8367" s="17">
        <f t="shared" si="130"/>
        <v>6.2221649999999995</v>
      </c>
      <c r="F8367" s="18">
        <v>1.0778125000000001</v>
      </c>
      <c r="G8367" s="16">
        <f>F8367+E8367</f>
        <v>7.2999774999999998</v>
      </c>
    </row>
    <row r="8368" spans="2:7" ht="15" x14ac:dyDescent="0.2">
      <c r="B8368" s="2">
        <v>45640.624999918829</v>
      </c>
      <c r="C8368" s="9">
        <v>0.76559124999999972</v>
      </c>
      <c r="D8368" s="9">
        <v>5.5264950000000015</v>
      </c>
      <c r="E8368" s="17">
        <f t="shared" si="130"/>
        <v>6.2920862500000014</v>
      </c>
      <c r="F8368" s="18">
        <v>1.3159000000000001</v>
      </c>
      <c r="G8368" s="16">
        <f>F8368+E8368</f>
        <v>7.6079862500000015</v>
      </c>
    </row>
    <row r="8369" spans="2:7" ht="15" x14ac:dyDescent="0.2">
      <c r="B8369" s="2">
        <v>45640.666666585486</v>
      </c>
      <c r="C8369" s="9">
        <v>0.75623474999999973</v>
      </c>
      <c r="D8369" s="9">
        <v>5.45951275</v>
      </c>
      <c r="E8369" s="17">
        <f t="shared" si="130"/>
        <v>6.2157475</v>
      </c>
      <c r="F8369" s="18">
        <v>1.20225</v>
      </c>
      <c r="G8369" s="16">
        <f>F8369+E8369</f>
        <v>7.4179975000000002</v>
      </c>
    </row>
    <row r="8370" spans="2:7" ht="15" x14ac:dyDescent="0.2">
      <c r="B8370" s="2">
        <v>45640.708333252143</v>
      </c>
      <c r="C8370" s="9">
        <v>0.74547950000000007</v>
      </c>
      <c r="D8370" s="9">
        <v>5.4722922500000006</v>
      </c>
      <c r="E8370" s="17">
        <f t="shared" si="130"/>
        <v>6.2177717500000007</v>
      </c>
      <c r="F8370" s="18">
        <v>1.2873625</v>
      </c>
      <c r="G8370" s="16">
        <f>F8370+E8370</f>
        <v>7.5051342500000011</v>
      </c>
    </row>
    <row r="8371" spans="2:7" ht="15" x14ac:dyDescent="0.2">
      <c r="B8371" s="2">
        <v>45640.7499999188</v>
      </c>
      <c r="C8371" s="9">
        <v>0.74066350000000014</v>
      </c>
      <c r="D8371" s="9">
        <v>4.680238499999998</v>
      </c>
      <c r="E8371" s="17">
        <f t="shared" si="130"/>
        <v>5.4209019999999981</v>
      </c>
      <c r="F8371" s="18">
        <v>1.2820875</v>
      </c>
      <c r="G8371" s="16">
        <f>F8371+E8371</f>
        <v>6.7029894999999984</v>
      </c>
    </row>
    <row r="8372" spans="2:7" ht="15" x14ac:dyDescent="0.2">
      <c r="B8372" s="2">
        <v>45640.791666585457</v>
      </c>
      <c r="C8372" s="9">
        <v>0.76320849999999973</v>
      </c>
      <c r="D8372" s="9">
        <v>4.76255425</v>
      </c>
      <c r="E8372" s="17">
        <f t="shared" si="130"/>
        <v>5.5257627500000002</v>
      </c>
      <c r="F8372" s="18">
        <v>1.1852374999999999</v>
      </c>
      <c r="G8372" s="16">
        <f>F8372+E8372</f>
        <v>6.7110002499999997</v>
      </c>
    </row>
    <row r="8373" spans="2:7" ht="15" x14ac:dyDescent="0.2">
      <c r="B8373" s="2">
        <v>45640.833333252114</v>
      </c>
      <c r="C8373" s="9">
        <v>0.7616189999999996</v>
      </c>
      <c r="D8373" s="9">
        <v>4.7081457499999999</v>
      </c>
      <c r="E8373" s="17">
        <f t="shared" si="130"/>
        <v>5.4697647499999995</v>
      </c>
      <c r="F8373" s="18">
        <v>1.6304500000000002</v>
      </c>
      <c r="G8373" s="16">
        <f>F8373+E8373</f>
        <v>7.1002147499999992</v>
      </c>
    </row>
    <row r="8374" spans="2:7" ht="15" x14ac:dyDescent="0.2">
      <c r="B8374" s="2">
        <v>45640.874999918771</v>
      </c>
      <c r="C8374" s="9">
        <v>0.80518200000000006</v>
      </c>
      <c r="D8374" s="9">
        <v>4.7379152500000004</v>
      </c>
      <c r="E8374" s="17">
        <f t="shared" si="130"/>
        <v>5.5430972500000006</v>
      </c>
      <c r="F8374" s="18">
        <v>2.0155375000000002</v>
      </c>
      <c r="G8374" s="16">
        <f>F8374+E8374</f>
        <v>7.5586347500000013</v>
      </c>
    </row>
    <row r="8375" spans="2:7" ht="15" x14ac:dyDescent="0.2">
      <c r="B8375" s="2">
        <v>45640.916666585428</v>
      </c>
      <c r="C8375" s="9">
        <v>0.79986725000000003</v>
      </c>
      <c r="D8375" s="9">
        <v>4.7652530000000013</v>
      </c>
      <c r="E8375" s="17">
        <f t="shared" si="130"/>
        <v>5.5651202500000014</v>
      </c>
      <c r="F8375" s="18">
        <v>1.9419999999999999</v>
      </c>
      <c r="G8375" s="16">
        <f>F8375+E8375</f>
        <v>7.5071202500000016</v>
      </c>
    </row>
    <row r="8376" spans="2:7" ht="15" x14ac:dyDescent="0.2">
      <c r="B8376" s="2">
        <v>45640.958333252085</v>
      </c>
      <c r="C8376" s="9">
        <v>0.75566824999999982</v>
      </c>
      <c r="D8376" s="9">
        <v>5.1144794999999998</v>
      </c>
      <c r="E8376" s="17">
        <f t="shared" si="130"/>
        <v>5.8701477499999992</v>
      </c>
      <c r="F8376" s="18">
        <v>1.9428124999999998</v>
      </c>
      <c r="G8376" s="16">
        <f>F8376+E8376</f>
        <v>7.8129602499999988</v>
      </c>
    </row>
    <row r="8377" spans="2:7" ht="15" x14ac:dyDescent="0.2">
      <c r="B8377" s="2">
        <v>45640.999999918742</v>
      </c>
      <c r="C8377" s="9">
        <v>0.73430424999999988</v>
      </c>
      <c r="D8377" s="9">
        <v>5.7855765000000012</v>
      </c>
      <c r="E8377" s="17">
        <f t="shared" si="130"/>
        <v>6.5198807500000013</v>
      </c>
      <c r="F8377" s="18">
        <v>1.9502374999999998</v>
      </c>
      <c r="G8377" s="16">
        <f>F8377+E8377</f>
        <v>8.4701182500000005</v>
      </c>
    </row>
    <row r="8378" spans="2:7" ht="15" x14ac:dyDescent="0.2">
      <c r="B8378" s="2">
        <v>45641.041666585399</v>
      </c>
      <c r="C8378" s="9">
        <v>0.62527199999999949</v>
      </c>
      <c r="D8378" s="9">
        <v>5.6397457500000012</v>
      </c>
      <c r="E8378" s="17">
        <f t="shared" si="130"/>
        <v>6.2650177500000011</v>
      </c>
      <c r="F8378" s="18">
        <v>1.9499999999999997</v>
      </c>
      <c r="G8378" s="16">
        <f>F8378+E8378</f>
        <v>8.2150177500000012</v>
      </c>
    </row>
    <row r="8379" spans="2:7" ht="15" x14ac:dyDescent="0.2">
      <c r="B8379" s="2">
        <v>45641.083333252056</v>
      </c>
      <c r="C8379" s="9">
        <v>0.58789550000000002</v>
      </c>
      <c r="D8379" s="9">
        <v>5.5221122500000002</v>
      </c>
      <c r="E8379" s="17">
        <f t="shared" si="130"/>
        <v>6.1100077500000003</v>
      </c>
      <c r="F8379" s="18">
        <v>1.8661375</v>
      </c>
      <c r="G8379" s="16">
        <f>F8379+E8379</f>
        <v>7.9761452500000001</v>
      </c>
    </row>
    <row r="8380" spans="2:7" ht="15" x14ac:dyDescent="0.2">
      <c r="B8380" s="2">
        <v>45641.124999918713</v>
      </c>
      <c r="C8380" s="9">
        <v>0.55954599999999988</v>
      </c>
      <c r="D8380" s="9">
        <v>5.5595049999999997</v>
      </c>
      <c r="E8380" s="17">
        <f t="shared" si="130"/>
        <v>6.1190509999999998</v>
      </c>
      <c r="F8380" s="18">
        <v>1.9337875000000002</v>
      </c>
      <c r="G8380" s="16">
        <f>F8380+E8380</f>
        <v>8.0528385</v>
      </c>
    </row>
    <row r="8381" spans="2:7" ht="15" x14ac:dyDescent="0.2">
      <c r="B8381" s="2">
        <v>45641.16666658537</v>
      </c>
      <c r="C8381" s="9">
        <v>0.52397500000000008</v>
      </c>
      <c r="D8381" s="9">
        <v>5.4242710000000001</v>
      </c>
      <c r="E8381" s="17">
        <f t="shared" si="130"/>
        <v>5.9482460000000001</v>
      </c>
      <c r="F8381" s="18">
        <v>1.7571750000000002</v>
      </c>
      <c r="G8381" s="16">
        <f>F8381+E8381</f>
        <v>7.7054210000000003</v>
      </c>
    </row>
    <row r="8382" spans="2:7" ht="15" x14ac:dyDescent="0.2">
      <c r="B8382" s="2">
        <v>45641.208333252027</v>
      </c>
      <c r="C8382" s="9">
        <v>0.51454124999999995</v>
      </c>
      <c r="D8382" s="9">
        <v>5.3992290000000009</v>
      </c>
      <c r="E8382" s="17">
        <f t="shared" si="130"/>
        <v>5.9137702500000007</v>
      </c>
      <c r="F8382" s="18">
        <v>1.8484</v>
      </c>
      <c r="G8382" s="16">
        <f>F8382+E8382</f>
        <v>7.7621702500000005</v>
      </c>
    </row>
    <row r="8383" spans="2:7" ht="15" x14ac:dyDescent="0.2">
      <c r="B8383" s="2">
        <v>45641.249999918684</v>
      </c>
      <c r="C8383" s="9">
        <v>0.46510600000000002</v>
      </c>
      <c r="D8383" s="9">
        <v>5.2937482500000002</v>
      </c>
      <c r="E8383" s="17">
        <f t="shared" si="130"/>
        <v>5.7588542500000006</v>
      </c>
      <c r="F8383" s="18">
        <v>1.2960625000000001</v>
      </c>
      <c r="G8383" s="16">
        <f>F8383+E8383</f>
        <v>7.0549167500000003</v>
      </c>
    </row>
    <row r="8384" spans="2:7" ht="15" x14ac:dyDescent="0.2">
      <c r="B8384" s="2">
        <v>45641.291666585341</v>
      </c>
      <c r="C8384" s="9">
        <v>0.49845950000000017</v>
      </c>
      <c r="D8384" s="9">
        <v>3.9358045000000006</v>
      </c>
      <c r="E8384" s="17">
        <f t="shared" si="130"/>
        <v>4.4342640000000006</v>
      </c>
      <c r="F8384" s="18">
        <v>1.3622125</v>
      </c>
      <c r="G8384" s="16">
        <f>F8384+E8384</f>
        <v>5.7964765000000007</v>
      </c>
    </row>
    <row r="8385" spans="2:7" ht="15" x14ac:dyDescent="0.2">
      <c r="B8385" s="2">
        <v>45641.333333251998</v>
      </c>
      <c r="C8385" s="9">
        <v>0.53369250000000001</v>
      </c>
      <c r="D8385" s="9">
        <v>3.7282090000000019</v>
      </c>
      <c r="E8385" s="17">
        <f t="shared" si="130"/>
        <v>4.2619015000000022</v>
      </c>
      <c r="F8385" s="18">
        <v>1.4645375</v>
      </c>
      <c r="G8385" s="16">
        <f>F8385+E8385</f>
        <v>5.7264390000000027</v>
      </c>
    </row>
    <row r="8386" spans="2:7" ht="15" x14ac:dyDescent="0.2">
      <c r="B8386" s="2">
        <v>45641.374999918655</v>
      </c>
      <c r="C8386" s="9">
        <v>0.63686599999999993</v>
      </c>
      <c r="D8386" s="9">
        <v>3.5761115000000006</v>
      </c>
      <c r="E8386" s="17">
        <f t="shared" si="130"/>
        <v>4.2129775000000009</v>
      </c>
      <c r="F8386" s="18">
        <v>1.2221375000000001</v>
      </c>
      <c r="G8386" s="16">
        <f>F8386+E8386</f>
        <v>5.4351150000000015</v>
      </c>
    </row>
    <row r="8387" spans="2:7" ht="15" x14ac:dyDescent="0.2">
      <c r="B8387" s="2">
        <v>45641.416666585312</v>
      </c>
      <c r="C8387" s="9">
        <v>0.74903800000000009</v>
      </c>
      <c r="D8387" s="9">
        <v>3.6625100000000006</v>
      </c>
      <c r="E8387" s="17">
        <f t="shared" ref="E8387:E8450" si="131">C8387+D8387</f>
        <v>4.4115480000000007</v>
      </c>
      <c r="F8387" s="18">
        <v>1.261725</v>
      </c>
      <c r="G8387" s="16">
        <f>F8387+E8387</f>
        <v>5.6732730000000009</v>
      </c>
    </row>
    <row r="8388" spans="2:7" ht="15" x14ac:dyDescent="0.2">
      <c r="B8388" s="2">
        <v>45641.458333251969</v>
      </c>
      <c r="C8388" s="9">
        <v>0.81961349999999955</v>
      </c>
      <c r="D8388" s="9">
        <v>3.7656945000000008</v>
      </c>
      <c r="E8388" s="17">
        <f t="shared" si="131"/>
        <v>4.5853080000000004</v>
      </c>
      <c r="F8388" s="18">
        <v>1.2132624999999999</v>
      </c>
      <c r="G8388" s="16">
        <f>F8388+E8388</f>
        <v>5.7985705000000003</v>
      </c>
    </row>
    <row r="8389" spans="2:7" ht="15" x14ac:dyDescent="0.2">
      <c r="B8389" s="2">
        <v>45641.499999918626</v>
      </c>
      <c r="C8389" s="9">
        <v>0.81940124999999964</v>
      </c>
      <c r="D8389" s="9">
        <v>3.9277455000000017</v>
      </c>
      <c r="E8389" s="17">
        <f t="shared" si="131"/>
        <v>4.7471467500000015</v>
      </c>
      <c r="F8389" s="18">
        <v>1.0851250000000001</v>
      </c>
      <c r="G8389" s="16">
        <f>F8389+E8389</f>
        <v>5.8322717500000021</v>
      </c>
    </row>
    <row r="8390" spans="2:7" ht="15" x14ac:dyDescent="0.2">
      <c r="B8390" s="2">
        <v>45641.541666585283</v>
      </c>
      <c r="C8390" s="9">
        <v>0.84023449999999988</v>
      </c>
      <c r="D8390" s="9">
        <v>4.1448502500000011</v>
      </c>
      <c r="E8390" s="17">
        <f t="shared" si="131"/>
        <v>4.9850847500000013</v>
      </c>
      <c r="F8390" s="18">
        <v>1.0468625</v>
      </c>
      <c r="G8390" s="16">
        <f>F8390+E8390</f>
        <v>6.0319472500000018</v>
      </c>
    </row>
    <row r="8391" spans="2:7" ht="15" x14ac:dyDescent="0.2">
      <c r="B8391" s="2">
        <v>45641.58333325194</v>
      </c>
      <c r="C8391" s="9">
        <v>0.83569099999999985</v>
      </c>
      <c r="D8391" s="9">
        <v>4.8596182500000005</v>
      </c>
      <c r="E8391" s="17">
        <f t="shared" si="131"/>
        <v>5.6953092500000002</v>
      </c>
      <c r="F8391" s="18">
        <v>1.2723125</v>
      </c>
      <c r="G8391" s="16">
        <f>F8391+E8391</f>
        <v>6.9676217500000002</v>
      </c>
    </row>
    <row r="8392" spans="2:7" ht="15" x14ac:dyDescent="0.2">
      <c r="B8392" s="2">
        <v>45641.624999918597</v>
      </c>
      <c r="C8392" s="9">
        <v>0.77350999999999959</v>
      </c>
      <c r="D8392" s="9">
        <v>4.9549235000000014</v>
      </c>
      <c r="E8392" s="17">
        <f t="shared" si="131"/>
        <v>5.7284335000000013</v>
      </c>
      <c r="F8392" s="18">
        <v>1.6380124999999999</v>
      </c>
      <c r="G8392" s="16">
        <f>F8392+E8392</f>
        <v>7.3664460000000016</v>
      </c>
    </row>
    <row r="8393" spans="2:7" ht="15" x14ac:dyDescent="0.2">
      <c r="B8393" s="2">
        <v>45641.666666585254</v>
      </c>
      <c r="C8393" s="9">
        <v>0.76414174999999984</v>
      </c>
      <c r="D8393" s="9">
        <v>4.9158777499999982</v>
      </c>
      <c r="E8393" s="17">
        <f t="shared" si="131"/>
        <v>5.6800194999999984</v>
      </c>
      <c r="F8393" s="18">
        <v>1.8681125000000001</v>
      </c>
      <c r="G8393" s="16">
        <f>F8393+E8393</f>
        <v>7.548131999999999</v>
      </c>
    </row>
    <row r="8394" spans="2:7" ht="15" x14ac:dyDescent="0.2">
      <c r="B8394" s="2">
        <v>45641.708333251911</v>
      </c>
      <c r="C8394" s="9">
        <v>0.77004874999999962</v>
      </c>
      <c r="D8394" s="9">
        <v>4.6687395000000009</v>
      </c>
      <c r="E8394" s="17">
        <f t="shared" si="131"/>
        <v>5.4387882500000009</v>
      </c>
      <c r="F8394" s="18">
        <v>1.8800875000000001</v>
      </c>
      <c r="G8394" s="16">
        <f>F8394+E8394</f>
        <v>7.318875750000001</v>
      </c>
    </row>
    <row r="8395" spans="2:7" ht="15" x14ac:dyDescent="0.2">
      <c r="B8395" s="2">
        <v>45641.749999918567</v>
      </c>
      <c r="C8395" s="9">
        <v>0.76797599999999977</v>
      </c>
      <c r="D8395" s="9">
        <v>4.0453182499999993</v>
      </c>
      <c r="E8395" s="17">
        <f t="shared" si="131"/>
        <v>4.8132942499999993</v>
      </c>
      <c r="F8395" s="18">
        <v>1.7447625000000002</v>
      </c>
      <c r="G8395" s="16">
        <f>F8395+E8395</f>
        <v>6.5580567499999995</v>
      </c>
    </row>
    <row r="8396" spans="2:7" ht="15" x14ac:dyDescent="0.2">
      <c r="B8396" s="2">
        <v>45641.791666585224</v>
      </c>
      <c r="C8396" s="9">
        <v>0.79851774999999992</v>
      </c>
      <c r="D8396" s="9">
        <v>3.9364505000000003</v>
      </c>
      <c r="E8396" s="17">
        <f t="shared" si="131"/>
        <v>4.7349682500000005</v>
      </c>
      <c r="F8396" s="18">
        <v>1.7987374999999999</v>
      </c>
      <c r="G8396" s="16">
        <f>F8396+E8396</f>
        <v>6.5337057500000002</v>
      </c>
    </row>
    <row r="8397" spans="2:7" ht="15" x14ac:dyDescent="0.2">
      <c r="B8397" s="2">
        <v>45641.833333251881</v>
      </c>
      <c r="C8397" s="9">
        <v>0.84428549999999969</v>
      </c>
      <c r="D8397" s="9">
        <v>3.9736447500000009</v>
      </c>
      <c r="E8397" s="17">
        <f t="shared" si="131"/>
        <v>4.8179302500000007</v>
      </c>
      <c r="F8397" s="18">
        <v>2.03485</v>
      </c>
      <c r="G8397" s="16">
        <f>F8397+E8397</f>
        <v>6.8527802500000004</v>
      </c>
    </row>
    <row r="8398" spans="2:7" ht="15" x14ac:dyDescent="0.2">
      <c r="B8398" s="2">
        <v>45641.874999918538</v>
      </c>
      <c r="C8398" s="9">
        <v>0.88604774999999947</v>
      </c>
      <c r="D8398" s="9">
        <v>4.0431697500000006</v>
      </c>
      <c r="E8398" s="17">
        <f t="shared" si="131"/>
        <v>4.9292175</v>
      </c>
      <c r="F8398" s="18">
        <v>1.9982625000000001</v>
      </c>
      <c r="G8398" s="16">
        <f>F8398+E8398</f>
        <v>6.9274800000000001</v>
      </c>
    </row>
    <row r="8399" spans="2:7" ht="15" x14ac:dyDescent="0.2">
      <c r="B8399" s="2">
        <v>45641.916666585195</v>
      </c>
      <c r="C8399" s="9">
        <v>0.83413049999999966</v>
      </c>
      <c r="D8399" s="9">
        <v>4.1250685000000011</v>
      </c>
      <c r="E8399" s="17">
        <f t="shared" si="131"/>
        <v>4.9591990000000008</v>
      </c>
      <c r="F8399" s="18">
        <v>1.896325</v>
      </c>
      <c r="G8399" s="16">
        <f>F8399+E8399</f>
        <v>6.8555240000000008</v>
      </c>
    </row>
    <row r="8400" spans="2:7" ht="15" x14ac:dyDescent="0.2">
      <c r="B8400" s="2">
        <v>45641.958333251852</v>
      </c>
      <c r="C8400" s="9">
        <v>0.75611399999999984</v>
      </c>
      <c r="D8400" s="9">
        <v>4.526666500000001</v>
      </c>
      <c r="E8400" s="17">
        <f t="shared" si="131"/>
        <v>5.2827805000000012</v>
      </c>
      <c r="F8400" s="18">
        <v>1.7030625000000001</v>
      </c>
      <c r="G8400" s="16">
        <f>F8400+E8400</f>
        <v>6.9858430000000009</v>
      </c>
    </row>
    <row r="8401" spans="2:7" ht="15" x14ac:dyDescent="0.2">
      <c r="B8401" s="2">
        <v>45641.999999918509</v>
      </c>
      <c r="C8401" s="9">
        <v>0.69289299999999954</v>
      </c>
      <c r="D8401" s="9">
        <v>5.5981360000000002</v>
      </c>
      <c r="E8401" s="17">
        <f t="shared" si="131"/>
        <v>6.291029</v>
      </c>
      <c r="F8401" s="18">
        <v>1.6887875000000001</v>
      </c>
      <c r="G8401" s="16">
        <f>F8401+E8401</f>
        <v>7.9798165000000001</v>
      </c>
    </row>
    <row r="8402" spans="2:7" ht="15" x14ac:dyDescent="0.2">
      <c r="B8402" s="2">
        <v>45642.041666585166</v>
      </c>
      <c r="C8402" s="9">
        <v>0.58517724999999987</v>
      </c>
      <c r="D8402" s="9">
        <v>5.5753965000000001</v>
      </c>
      <c r="E8402" s="17">
        <f t="shared" si="131"/>
        <v>6.1605737500000002</v>
      </c>
      <c r="F8402" s="18">
        <v>1.7214749999999999</v>
      </c>
      <c r="G8402" s="16">
        <f>F8402+E8402</f>
        <v>7.88204875</v>
      </c>
    </row>
    <row r="8403" spans="2:7" ht="15" x14ac:dyDescent="0.2">
      <c r="B8403" s="2">
        <v>45642.083333251823</v>
      </c>
      <c r="C8403" s="9">
        <v>0.586646</v>
      </c>
      <c r="D8403" s="9">
        <v>5.4971312500000016</v>
      </c>
      <c r="E8403" s="17">
        <f t="shared" si="131"/>
        <v>6.0837772500000016</v>
      </c>
      <c r="F8403" s="18">
        <v>1.6777875</v>
      </c>
      <c r="G8403" s="16">
        <f>F8403+E8403</f>
        <v>7.7615647500000016</v>
      </c>
    </row>
    <row r="8404" spans="2:7" ht="15" x14ac:dyDescent="0.2">
      <c r="B8404" s="2">
        <v>45642.12499991848</v>
      </c>
      <c r="C8404" s="9">
        <v>0.49242400000000008</v>
      </c>
      <c r="D8404" s="9">
        <v>5.5223687500000018</v>
      </c>
      <c r="E8404" s="17">
        <f t="shared" si="131"/>
        <v>6.0147927500000016</v>
      </c>
      <c r="F8404" s="18">
        <v>1.7714999999999999</v>
      </c>
      <c r="G8404" s="16">
        <f>F8404+E8404</f>
        <v>7.7862927500000012</v>
      </c>
    </row>
    <row r="8405" spans="2:7" ht="15" x14ac:dyDescent="0.2">
      <c r="B8405" s="2">
        <v>45642.166666585137</v>
      </c>
      <c r="C8405" s="9">
        <v>0.50527099999999991</v>
      </c>
      <c r="D8405" s="9">
        <v>5.4321557499999997</v>
      </c>
      <c r="E8405" s="17">
        <f t="shared" si="131"/>
        <v>5.9374267499999993</v>
      </c>
      <c r="F8405" s="18">
        <v>1.716</v>
      </c>
      <c r="G8405" s="16">
        <f>F8405+E8405</f>
        <v>7.6534267499999995</v>
      </c>
    </row>
    <row r="8406" spans="2:7" ht="15" x14ac:dyDescent="0.2">
      <c r="B8406" s="2">
        <v>45642.208333251794</v>
      </c>
      <c r="C8406" s="9">
        <v>0.50790725000000014</v>
      </c>
      <c r="D8406" s="9">
        <v>5.3594517500000007</v>
      </c>
      <c r="E8406" s="17">
        <f t="shared" si="131"/>
        <v>5.8673590000000004</v>
      </c>
      <c r="F8406" s="18">
        <v>1.5060625000000001</v>
      </c>
      <c r="G8406" s="16">
        <f>F8406+E8406</f>
        <v>7.373421500000001</v>
      </c>
    </row>
    <row r="8407" spans="2:7" ht="15" x14ac:dyDescent="0.2">
      <c r="B8407" s="2">
        <v>45642.249999918451</v>
      </c>
      <c r="C8407" s="9">
        <v>0.54320624999999989</v>
      </c>
      <c r="D8407" s="9">
        <v>5.161702</v>
      </c>
      <c r="E8407" s="17">
        <f t="shared" si="131"/>
        <v>5.7049082499999999</v>
      </c>
      <c r="F8407" s="18">
        <v>1.1061375</v>
      </c>
      <c r="G8407" s="16">
        <f>F8407+E8407</f>
        <v>6.8110457499999999</v>
      </c>
    </row>
    <row r="8408" spans="2:7" ht="15" x14ac:dyDescent="0.2">
      <c r="B8408" s="2">
        <v>45642.291666585108</v>
      </c>
      <c r="C8408" s="9">
        <v>0.6119072499999999</v>
      </c>
      <c r="D8408" s="9">
        <v>4.4120517500000007</v>
      </c>
      <c r="E8408" s="17">
        <f t="shared" si="131"/>
        <v>5.0239590000000005</v>
      </c>
      <c r="F8408" s="18">
        <v>1.1831125</v>
      </c>
      <c r="G8408" s="16">
        <f>F8408+E8408</f>
        <v>6.2070715000000005</v>
      </c>
    </row>
    <row r="8409" spans="2:7" ht="15" x14ac:dyDescent="0.2">
      <c r="B8409" s="2">
        <v>45642.333333251765</v>
      </c>
      <c r="C8409" s="9">
        <v>0.70523574999999983</v>
      </c>
      <c r="D8409" s="9">
        <v>4.1819629999999997</v>
      </c>
      <c r="E8409" s="17">
        <f t="shared" si="131"/>
        <v>4.8871987499999996</v>
      </c>
      <c r="F8409" s="18">
        <v>1.194475</v>
      </c>
      <c r="G8409" s="16">
        <f>F8409+E8409</f>
        <v>6.0816737499999993</v>
      </c>
    </row>
    <row r="8410" spans="2:7" ht="15" x14ac:dyDescent="0.2">
      <c r="B8410" s="2">
        <v>45642.374999918422</v>
      </c>
      <c r="C8410" s="9">
        <v>0.71731174999999969</v>
      </c>
      <c r="D8410" s="9">
        <v>4.2408927500000013</v>
      </c>
      <c r="E8410" s="17">
        <f t="shared" si="131"/>
        <v>4.9582045000000008</v>
      </c>
      <c r="F8410" s="18">
        <v>0.97694999999999999</v>
      </c>
      <c r="G8410" s="16">
        <f>F8410+E8410</f>
        <v>5.9351545000000012</v>
      </c>
    </row>
    <row r="8411" spans="2:7" ht="15" x14ac:dyDescent="0.2">
      <c r="B8411" s="2">
        <v>45642.416666585079</v>
      </c>
      <c r="C8411" s="9">
        <v>0.70796024999999985</v>
      </c>
      <c r="D8411" s="9">
        <v>4.3753355000000003</v>
      </c>
      <c r="E8411" s="17">
        <f t="shared" si="131"/>
        <v>5.0832957500000004</v>
      </c>
      <c r="F8411" s="18">
        <v>0.96775000000000011</v>
      </c>
      <c r="G8411" s="16">
        <f>F8411+E8411</f>
        <v>6.0510457500000001</v>
      </c>
    </row>
    <row r="8412" spans="2:7" ht="15" x14ac:dyDescent="0.2">
      <c r="B8412" s="2">
        <v>45642.458333251736</v>
      </c>
      <c r="C8412" s="9">
        <v>0.70951424999999957</v>
      </c>
      <c r="D8412" s="9">
        <v>4.6651160000000012</v>
      </c>
      <c r="E8412" s="17">
        <f t="shared" si="131"/>
        <v>5.3746302500000009</v>
      </c>
      <c r="F8412" s="18">
        <v>1.0568625</v>
      </c>
      <c r="G8412" s="16">
        <f>F8412+E8412</f>
        <v>6.4314927500000012</v>
      </c>
    </row>
    <row r="8413" spans="2:7" ht="15" x14ac:dyDescent="0.2">
      <c r="B8413" s="2">
        <v>45642.499999918393</v>
      </c>
      <c r="C8413" s="9">
        <v>0.63567599999999957</v>
      </c>
      <c r="D8413" s="9">
        <v>4.8792009999999992</v>
      </c>
      <c r="E8413" s="17">
        <f t="shared" si="131"/>
        <v>5.5148769999999985</v>
      </c>
      <c r="F8413" s="18">
        <v>1.2516499999999999</v>
      </c>
      <c r="G8413" s="16">
        <f>F8413+E8413</f>
        <v>6.7665269999999982</v>
      </c>
    </row>
    <row r="8414" spans="2:7" ht="15" x14ac:dyDescent="0.2">
      <c r="B8414" s="2">
        <v>45642.54166658505</v>
      </c>
      <c r="C8414" s="9">
        <v>0.64158849999999989</v>
      </c>
      <c r="D8414" s="9">
        <v>4.9760365000000011</v>
      </c>
      <c r="E8414" s="17">
        <f t="shared" si="131"/>
        <v>5.6176250000000012</v>
      </c>
      <c r="F8414" s="18">
        <v>1.3711250000000001</v>
      </c>
      <c r="G8414" s="16">
        <f>F8414+E8414</f>
        <v>6.9887500000000014</v>
      </c>
    </row>
    <row r="8415" spans="2:7" ht="15" x14ac:dyDescent="0.2">
      <c r="B8415" s="2">
        <v>45642.583333251707</v>
      </c>
      <c r="C8415" s="9">
        <v>0.66289249999999966</v>
      </c>
      <c r="D8415" s="9">
        <v>5.4912329999999985</v>
      </c>
      <c r="E8415" s="17">
        <f t="shared" si="131"/>
        <v>6.1541254999999984</v>
      </c>
      <c r="F8415" s="18">
        <v>1.3453499999999998</v>
      </c>
      <c r="G8415" s="16">
        <f>F8415+E8415</f>
        <v>7.4994754999999982</v>
      </c>
    </row>
    <row r="8416" spans="2:7" ht="15" x14ac:dyDescent="0.2">
      <c r="B8416" s="2">
        <v>45642.624999918364</v>
      </c>
      <c r="C8416" s="9">
        <v>0.63549999999999973</v>
      </c>
      <c r="D8416" s="9">
        <v>5.5528652499999991</v>
      </c>
      <c r="E8416" s="17">
        <f t="shared" si="131"/>
        <v>6.1883652499999986</v>
      </c>
      <c r="F8416" s="18">
        <v>1.2849624999999998</v>
      </c>
      <c r="G8416" s="16">
        <f>F8416+E8416</f>
        <v>7.4733277499999984</v>
      </c>
    </row>
    <row r="8417" spans="2:7" ht="15" x14ac:dyDescent="0.2">
      <c r="B8417" s="2">
        <v>45642.666666585021</v>
      </c>
      <c r="C8417" s="9">
        <v>0.6152679999999997</v>
      </c>
      <c r="D8417" s="9">
        <v>5.4480910000000007</v>
      </c>
      <c r="E8417" s="17">
        <f t="shared" si="131"/>
        <v>6.0633590000000002</v>
      </c>
      <c r="F8417" s="18">
        <v>1.2055125000000002</v>
      </c>
      <c r="G8417" s="16">
        <f>F8417+E8417</f>
        <v>7.2688715000000004</v>
      </c>
    </row>
    <row r="8418" spans="2:7" ht="15" x14ac:dyDescent="0.2">
      <c r="B8418" s="2">
        <v>45642.708333251678</v>
      </c>
      <c r="C8418" s="9">
        <v>0.64429499999999962</v>
      </c>
      <c r="D8418" s="9">
        <v>5.0837535000000003</v>
      </c>
      <c r="E8418" s="17">
        <f t="shared" si="131"/>
        <v>5.7280484999999999</v>
      </c>
      <c r="F8418" s="18">
        <v>1.2366625</v>
      </c>
      <c r="G8418" s="16">
        <f>F8418+E8418</f>
        <v>6.9647109999999994</v>
      </c>
    </row>
    <row r="8419" spans="2:7" ht="15" x14ac:dyDescent="0.2">
      <c r="B8419" s="2">
        <v>45642.749999918335</v>
      </c>
      <c r="C8419" s="9">
        <v>0.70218199999999997</v>
      </c>
      <c r="D8419" s="9">
        <v>4.5733922500000022</v>
      </c>
      <c r="E8419" s="17">
        <f t="shared" si="131"/>
        <v>5.2755742500000018</v>
      </c>
      <c r="F8419" s="18">
        <v>1.29135</v>
      </c>
      <c r="G8419" s="16">
        <f>F8419+E8419</f>
        <v>6.5669242500000014</v>
      </c>
    </row>
    <row r="8420" spans="2:7" ht="15" x14ac:dyDescent="0.2">
      <c r="B8420" s="2">
        <v>45642.791666584992</v>
      </c>
      <c r="C8420" s="9">
        <v>0.74068474999999978</v>
      </c>
      <c r="D8420" s="9">
        <v>4.5633292500000007</v>
      </c>
      <c r="E8420" s="17">
        <f t="shared" si="131"/>
        <v>5.3040140000000005</v>
      </c>
      <c r="F8420" s="18">
        <v>1.3449249999999999</v>
      </c>
      <c r="G8420" s="16">
        <f>F8420+E8420</f>
        <v>6.6489390000000004</v>
      </c>
    </row>
    <row r="8421" spans="2:7" ht="15" x14ac:dyDescent="0.2">
      <c r="B8421" s="2">
        <v>45642.833333251649</v>
      </c>
      <c r="C8421" s="9">
        <v>0.80606874999999978</v>
      </c>
      <c r="D8421" s="9">
        <v>4.5748564999999992</v>
      </c>
      <c r="E8421" s="17">
        <f t="shared" si="131"/>
        <v>5.3809252499999989</v>
      </c>
      <c r="F8421" s="18">
        <v>1.2970000000000002</v>
      </c>
      <c r="G8421" s="16">
        <f>F8421+E8421</f>
        <v>6.6779252499999995</v>
      </c>
    </row>
    <row r="8422" spans="2:7" ht="15" x14ac:dyDescent="0.2">
      <c r="B8422" s="2">
        <v>45642.874999918306</v>
      </c>
      <c r="C8422" s="9">
        <v>0.82638474999999967</v>
      </c>
      <c r="D8422" s="9">
        <v>4.6693852499999995</v>
      </c>
      <c r="E8422" s="17">
        <f t="shared" si="131"/>
        <v>5.4957699999999994</v>
      </c>
      <c r="F8422" s="18">
        <v>1.3403375</v>
      </c>
      <c r="G8422" s="16">
        <f>F8422+E8422</f>
        <v>6.8361074999999989</v>
      </c>
    </row>
    <row r="8423" spans="2:7" ht="15" x14ac:dyDescent="0.2">
      <c r="B8423" s="2">
        <v>45642.916666584963</v>
      </c>
      <c r="C8423" s="9">
        <v>0.76810349999999972</v>
      </c>
      <c r="D8423" s="9">
        <v>4.611392750000002</v>
      </c>
      <c r="E8423" s="17">
        <f t="shared" si="131"/>
        <v>5.3794962500000016</v>
      </c>
      <c r="F8423" s="18">
        <v>1.3812249999999999</v>
      </c>
      <c r="G8423" s="16">
        <f>F8423+E8423</f>
        <v>6.7607212500000013</v>
      </c>
    </row>
    <row r="8424" spans="2:7" ht="15" x14ac:dyDescent="0.2">
      <c r="B8424" s="2">
        <v>45642.958333251619</v>
      </c>
      <c r="C8424" s="9">
        <v>0.7054844999999994</v>
      </c>
      <c r="D8424" s="9">
        <v>4.8996280000000008</v>
      </c>
      <c r="E8424" s="17">
        <f t="shared" si="131"/>
        <v>5.6051125000000006</v>
      </c>
      <c r="F8424" s="18">
        <v>1.3455499999999998</v>
      </c>
      <c r="G8424" s="16">
        <f>F8424+E8424</f>
        <v>6.9506625</v>
      </c>
    </row>
    <row r="8425" spans="2:7" ht="15" x14ac:dyDescent="0.2">
      <c r="B8425" s="2">
        <v>45642.999999918276</v>
      </c>
      <c r="C8425" s="9">
        <v>0.63822624999999977</v>
      </c>
      <c r="D8425" s="9">
        <v>5.6287564999999997</v>
      </c>
      <c r="E8425" s="17">
        <f t="shared" si="131"/>
        <v>6.2669827499999995</v>
      </c>
      <c r="F8425" s="18">
        <v>2.2758499999999997</v>
      </c>
      <c r="G8425" s="16">
        <f>F8425+E8425</f>
        <v>8.5428327499999988</v>
      </c>
    </row>
    <row r="8426" spans="2:7" ht="15" x14ac:dyDescent="0.2">
      <c r="B8426" s="2">
        <v>45643.041666584933</v>
      </c>
      <c r="C8426" s="9">
        <v>0.55368549999999983</v>
      </c>
      <c r="D8426" s="9">
        <v>5.5576142500000003</v>
      </c>
      <c r="E8426" s="17">
        <f t="shared" si="131"/>
        <v>6.1112997500000006</v>
      </c>
      <c r="F8426" s="18">
        <v>2.0232749999999999</v>
      </c>
      <c r="G8426" s="16">
        <f>F8426+E8426</f>
        <v>8.1345747500000005</v>
      </c>
    </row>
    <row r="8427" spans="2:7" ht="15" x14ac:dyDescent="0.2">
      <c r="B8427" s="2">
        <v>45643.08333325159</v>
      </c>
      <c r="C8427" s="9">
        <v>0.55297024999999989</v>
      </c>
      <c r="D8427" s="9">
        <v>5.5338537500000005</v>
      </c>
      <c r="E8427" s="17">
        <f t="shared" si="131"/>
        <v>6.086824</v>
      </c>
      <c r="F8427" s="18">
        <v>2.0346625</v>
      </c>
      <c r="G8427" s="16">
        <f>F8427+E8427</f>
        <v>8.1214864999999996</v>
      </c>
    </row>
    <row r="8428" spans="2:7" ht="15" x14ac:dyDescent="0.2">
      <c r="B8428" s="2">
        <v>45643.124999918247</v>
      </c>
      <c r="C8428" s="9">
        <v>0.47642899999999994</v>
      </c>
      <c r="D8428" s="9">
        <v>5.6021470000000022</v>
      </c>
      <c r="E8428" s="17">
        <f t="shared" si="131"/>
        <v>6.0785760000000018</v>
      </c>
      <c r="F8428" s="18">
        <v>2.0779375</v>
      </c>
      <c r="G8428" s="16">
        <f>F8428+E8428</f>
        <v>8.1565135000000026</v>
      </c>
    </row>
    <row r="8429" spans="2:7" ht="15" x14ac:dyDescent="0.2">
      <c r="B8429" s="2">
        <v>45643.166666584904</v>
      </c>
      <c r="C8429" s="9">
        <v>0.46022625000000017</v>
      </c>
      <c r="D8429" s="9">
        <v>5.4956745000000016</v>
      </c>
      <c r="E8429" s="17">
        <f t="shared" si="131"/>
        <v>5.9559007500000014</v>
      </c>
      <c r="F8429" s="18">
        <v>2.052575</v>
      </c>
      <c r="G8429" s="16">
        <f>F8429+E8429</f>
        <v>8.0084757500000023</v>
      </c>
    </row>
    <row r="8430" spans="2:7" ht="15" x14ac:dyDescent="0.2">
      <c r="B8430" s="2">
        <v>45643.208333251561</v>
      </c>
      <c r="C8430" s="9">
        <v>0.42499000000000003</v>
      </c>
      <c r="D8430" s="9">
        <v>5.3737040000000009</v>
      </c>
      <c r="E8430" s="17">
        <f t="shared" si="131"/>
        <v>5.7986940000000011</v>
      </c>
      <c r="F8430" s="18">
        <v>1.9054625000000001</v>
      </c>
      <c r="G8430" s="16">
        <f>F8430+E8430</f>
        <v>7.7041565000000016</v>
      </c>
    </row>
    <row r="8431" spans="2:7" ht="15" x14ac:dyDescent="0.2">
      <c r="B8431" s="2">
        <v>45643.249999918218</v>
      </c>
      <c r="C8431" s="9">
        <v>0.49000775000000008</v>
      </c>
      <c r="D8431" s="9">
        <v>5.1326572500000012</v>
      </c>
      <c r="E8431" s="17">
        <f t="shared" si="131"/>
        <v>5.6226650000000014</v>
      </c>
      <c r="F8431" s="18">
        <v>1.9569624999999999</v>
      </c>
      <c r="G8431" s="16">
        <f>F8431+E8431</f>
        <v>7.5796275000000009</v>
      </c>
    </row>
    <row r="8432" spans="2:7" ht="15" x14ac:dyDescent="0.2">
      <c r="B8432" s="2">
        <v>45643.291666584875</v>
      </c>
      <c r="C8432" s="9">
        <v>0.58327424999999988</v>
      </c>
      <c r="D8432" s="9">
        <v>4.5211625000000017</v>
      </c>
      <c r="E8432" s="17">
        <f t="shared" si="131"/>
        <v>5.1044367500000014</v>
      </c>
      <c r="F8432" s="18">
        <v>1.765825</v>
      </c>
      <c r="G8432" s="16">
        <f>F8432+E8432</f>
        <v>6.8702617500000009</v>
      </c>
    </row>
    <row r="8433" spans="2:7" ht="15" x14ac:dyDescent="0.2">
      <c r="B8433" s="2">
        <v>45643.333333251532</v>
      </c>
      <c r="C8433" s="9">
        <v>0.69387124999999972</v>
      </c>
      <c r="D8433" s="9">
        <v>4.5198362500000009</v>
      </c>
      <c r="E8433" s="17">
        <f t="shared" si="131"/>
        <v>5.2137075000000008</v>
      </c>
      <c r="F8433" s="18">
        <v>1.808225</v>
      </c>
      <c r="G8433" s="16">
        <f>F8433+E8433</f>
        <v>7.021932500000001</v>
      </c>
    </row>
    <row r="8434" spans="2:7" ht="15" x14ac:dyDescent="0.2">
      <c r="B8434" s="2">
        <v>45643.374999918189</v>
      </c>
      <c r="C8434" s="9">
        <v>0.70698474999999983</v>
      </c>
      <c r="D8434" s="9">
        <v>4.6563067500000024</v>
      </c>
      <c r="E8434" s="17">
        <f t="shared" si="131"/>
        <v>5.3632915000000025</v>
      </c>
      <c r="F8434" s="18">
        <v>1.7988749999999998</v>
      </c>
      <c r="G8434" s="16">
        <f>F8434+E8434</f>
        <v>7.1621665000000023</v>
      </c>
    </row>
    <row r="8435" spans="2:7" ht="15" x14ac:dyDescent="0.2">
      <c r="B8435" s="2">
        <v>45643.416666584846</v>
      </c>
      <c r="C8435" s="9">
        <v>0.69993849999999946</v>
      </c>
      <c r="D8435" s="9">
        <v>4.8562127500000001</v>
      </c>
      <c r="E8435" s="17">
        <f t="shared" si="131"/>
        <v>5.5561512499999992</v>
      </c>
      <c r="F8435" s="18">
        <v>1.5997500000000002</v>
      </c>
      <c r="G8435" s="16">
        <f>F8435+E8435</f>
        <v>7.1559012499999994</v>
      </c>
    </row>
    <row r="8436" spans="2:7" ht="15" x14ac:dyDescent="0.2">
      <c r="B8436" s="2">
        <v>45643.458333251503</v>
      </c>
      <c r="C8436" s="9">
        <v>0.69255774999999997</v>
      </c>
      <c r="D8436" s="9">
        <v>4.9717875000000005</v>
      </c>
      <c r="E8436" s="17">
        <f t="shared" si="131"/>
        <v>5.6643452500000002</v>
      </c>
      <c r="F8436" s="18">
        <v>1.0505624999999998</v>
      </c>
      <c r="G8436" s="16">
        <f>F8436+E8436</f>
        <v>6.7149077500000001</v>
      </c>
    </row>
    <row r="8437" spans="2:7" ht="15" x14ac:dyDescent="0.2">
      <c r="B8437" s="2">
        <v>45643.49999991816</v>
      </c>
      <c r="C8437" s="9">
        <v>0.64906949999999974</v>
      </c>
      <c r="D8437" s="9">
        <v>5.0144780000000004</v>
      </c>
      <c r="E8437" s="17">
        <f t="shared" si="131"/>
        <v>5.6635475</v>
      </c>
      <c r="F8437" s="18">
        <v>1.5701749999999999</v>
      </c>
      <c r="G8437" s="16">
        <f>F8437+E8437</f>
        <v>7.2337224999999998</v>
      </c>
    </row>
    <row r="8438" spans="2:7" ht="15" x14ac:dyDescent="0.2">
      <c r="B8438" s="2">
        <v>45643.541666584817</v>
      </c>
      <c r="C8438" s="9">
        <v>0.6338079999999997</v>
      </c>
      <c r="D8438" s="9">
        <v>5.0983652499999996</v>
      </c>
      <c r="E8438" s="17">
        <f t="shared" si="131"/>
        <v>5.7321732499999989</v>
      </c>
      <c r="F8438" s="18">
        <v>1.3868750000000001</v>
      </c>
      <c r="G8438" s="16">
        <f>F8438+E8438</f>
        <v>7.1190482499999987</v>
      </c>
    </row>
    <row r="8439" spans="2:7" ht="15" x14ac:dyDescent="0.2">
      <c r="B8439" s="2">
        <v>45643.583333251474</v>
      </c>
      <c r="C8439" s="9">
        <v>0.68160949999999976</v>
      </c>
      <c r="D8439" s="9">
        <v>5.5857312500000011</v>
      </c>
      <c r="E8439" s="17">
        <f t="shared" si="131"/>
        <v>6.2673407500000007</v>
      </c>
      <c r="F8439" s="18">
        <v>1.1160874999999999</v>
      </c>
      <c r="G8439" s="16">
        <f>F8439+E8439</f>
        <v>7.3834282500000006</v>
      </c>
    </row>
    <row r="8440" spans="2:7" ht="15" x14ac:dyDescent="0.2">
      <c r="B8440" s="2">
        <v>45643.624999918131</v>
      </c>
      <c r="C8440" s="9">
        <v>0.65111649999999965</v>
      </c>
      <c r="D8440" s="9">
        <v>5.5820422500000006</v>
      </c>
      <c r="E8440" s="17">
        <f t="shared" si="131"/>
        <v>6.2331587500000003</v>
      </c>
      <c r="F8440" s="18">
        <v>1.31365</v>
      </c>
      <c r="G8440" s="16">
        <f>F8440+E8440</f>
        <v>7.5468087500000003</v>
      </c>
    </row>
    <row r="8441" spans="2:7" ht="15" x14ac:dyDescent="0.2">
      <c r="B8441" s="2">
        <v>45643.666666584788</v>
      </c>
      <c r="C8441" s="9">
        <v>0.66485224999999959</v>
      </c>
      <c r="D8441" s="9">
        <v>5.4682242500000013</v>
      </c>
      <c r="E8441" s="17">
        <f t="shared" si="131"/>
        <v>6.1330765000000014</v>
      </c>
      <c r="F8441" s="18">
        <v>1.4481374999999999</v>
      </c>
      <c r="G8441" s="16">
        <f>F8441+E8441</f>
        <v>7.581214000000001</v>
      </c>
    </row>
    <row r="8442" spans="2:7" ht="15" x14ac:dyDescent="0.2">
      <c r="B8442" s="2">
        <v>45643.708333251445</v>
      </c>
      <c r="C8442" s="9">
        <v>0.66436499999999976</v>
      </c>
      <c r="D8442" s="9">
        <v>4.96328675</v>
      </c>
      <c r="E8442" s="17">
        <f t="shared" si="131"/>
        <v>5.6276517500000001</v>
      </c>
      <c r="F8442" s="18">
        <v>1.5703</v>
      </c>
      <c r="G8442" s="16">
        <f>F8442+E8442</f>
        <v>7.1979517499999996</v>
      </c>
    </row>
    <row r="8443" spans="2:7" ht="15" x14ac:dyDescent="0.2">
      <c r="B8443" s="2">
        <v>45643.749999918102</v>
      </c>
      <c r="C8443" s="9">
        <v>0.69077525000000017</v>
      </c>
      <c r="D8443" s="9">
        <v>4.5512560000000013</v>
      </c>
      <c r="E8443" s="17">
        <f t="shared" si="131"/>
        <v>5.2420312500000019</v>
      </c>
      <c r="F8443" s="18">
        <v>1.6449999999999998</v>
      </c>
      <c r="G8443" s="16">
        <f>F8443+E8443</f>
        <v>6.8870312500000015</v>
      </c>
    </row>
    <row r="8444" spans="2:7" ht="15" x14ac:dyDescent="0.2">
      <c r="B8444" s="2">
        <v>45643.791666584759</v>
      </c>
      <c r="C8444" s="9">
        <v>0.7253712499999998</v>
      </c>
      <c r="D8444" s="9">
        <v>4.5988335000000014</v>
      </c>
      <c r="E8444" s="17">
        <f t="shared" si="131"/>
        <v>5.3242047500000016</v>
      </c>
      <c r="F8444" s="18">
        <v>1.6642250000000001</v>
      </c>
      <c r="G8444" s="16">
        <f>F8444+E8444</f>
        <v>6.9884297500000017</v>
      </c>
    </row>
    <row r="8445" spans="2:7" ht="15" x14ac:dyDescent="0.2">
      <c r="B8445" s="2">
        <v>45643.833333251416</v>
      </c>
      <c r="C8445" s="9">
        <v>0.79731574999999977</v>
      </c>
      <c r="D8445" s="9">
        <v>4.680771</v>
      </c>
      <c r="E8445" s="17">
        <f t="shared" si="131"/>
        <v>5.4780867500000001</v>
      </c>
      <c r="F8445" s="18">
        <v>1.633975</v>
      </c>
      <c r="G8445" s="16">
        <f>F8445+E8445</f>
        <v>7.1120617500000005</v>
      </c>
    </row>
    <row r="8446" spans="2:7" ht="15" x14ac:dyDescent="0.2">
      <c r="B8446" s="2">
        <v>45643.874999918073</v>
      </c>
      <c r="C8446" s="9">
        <v>0.7950307499999999</v>
      </c>
      <c r="D8446" s="9">
        <v>4.5444082500000009</v>
      </c>
      <c r="E8446" s="17">
        <f t="shared" si="131"/>
        <v>5.3394390000000005</v>
      </c>
      <c r="F8446" s="18">
        <v>1.6431875</v>
      </c>
      <c r="G8446" s="16">
        <f>F8446+E8446</f>
        <v>6.9826265000000003</v>
      </c>
    </row>
    <row r="8447" spans="2:7" ht="15" x14ac:dyDescent="0.2">
      <c r="B8447" s="2">
        <v>45643.91666658473</v>
      </c>
      <c r="C8447" s="9">
        <v>0.74754799999999955</v>
      </c>
      <c r="D8447" s="9">
        <v>4.0173637500000012</v>
      </c>
      <c r="E8447" s="17">
        <f t="shared" si="131"/>
        <v>4.7649117500000004</v>
      </c>
      <c r="F8447" s="18">
        <v>1.4557875000000002</v>
      </c>
      <c r="G8447" s="16">
        <f>F8447+E8447</f>
        <v>6.2206992500000009</v>
      </c>
    </row>
    <row r="8448" spans="2:7" ht="15" x14ac:dyDescent="0.2">
      <c r="B8448" s="2">
        <v>45643.958333251387</v>
      </c>
      <c r="C8448" s="9">
        <v>0.70550874999999957</v>
      </c>
      <c r="D8448" s="9">
        <v>4.2715277499999988</v>
      </c>
      <c r="E8448" s="17">
        <f t="shared" si="131"/>
        <v>4.9770364999999988</v>
      </c>
      <c r="F8448" s="18">
        <v>1.4072499999999999</v>
      </c>
      <c r="G8448" s="16">
        <f>F8448+E8448</f>
        <v>6.3842864999999982</v>
      </c>
    </row>
    <row r="8449" spans="2:7" ht="15" x14ac:dyDescent="0.2">
      <c r="B8449" s="2">
        <v>45643.999999918044</v>
      </c>
      <c r="C8449" s="9">
        <v>0.64637299999999975</v>
      </c>
      <c r="D8449" s="9">
        <v>5.0932484999999996</v>
      </c>
      <c r="E8449" s="17">
        <f t="shared" si="131"/>
        <v>5.7396214999999993</v>
      </c>
      <c r="F8449" s="18">
        <v>1.3421124999999998</v>
      </c>
      <c r="G8449" s="16">
        <f>F8449+E8449</f>
        <v>7.0817339999999991</v>
      </c>
    </row>
    <row r="8450" spans="2:7" ht="15" x14ac:dyDescent="0.2">
      <c r="B8450" s="2">
        <v>45644.041666584701</v>
      </c>
      <c r="C8450" s="9">
        <v>0.57798499999999997</v>
      </c>
      <c r="D8450" s="9">
        <v>5.0900325000000013</v>
      </c>
      <c r="E8450" s="17">
        <f t="shared" si="131"/>
        <v>5.6680175000000013</v>
      </c>
      <c r="F8450" s="18">
        <v>1.4713374999999997</v>
      </c>
      <c r="G8450" s="16">
        <f>F8450+E8450</f>
        <v>7.139355000000001</v>
      </c>
    </row>
    <row r="8451" spans="2:7" ht="15" x14ac:dyDescent="0.2">
      <c r="B8451" s="2">
        <v>45644.083333251358</v>
      </c>
      <c r="C8451" s="9">
        <v>0.55876725000000005</v>
      </c>
      <c r="D8451" s="9">
        <v>5.0383932500000004</v>
      </c>
      <c r="E8451" s="17">
        <f t="shared" ref="E8451:E8514" si="132">C8451+D8451</f>
        <v>5.5971605000000002</v>
      </c>
      <c r="F8451" s="18">
        <v>1.4918999999999998</v>
      </c>
      <c r="G8451" s="16">
        <f>F8451+E8451</f>
        <v>7.0890605000000004</v>
      </c>
    </row>
    <row r="8452" spans="2:7" ht="15" x14ac:dyDescent="0.2">
      <c r="B8452" s="2">
        <v>45644.124999918015</v>
      </c>
      <c r="C8452" s="9">
        <v>0.49520625000000007</v>
      </c>
      <c r="D8452" s="9">
        <v>5.0337784999999995</v>
      </c>
      <c r="E8452" s="17">
        <f t="shared" si="132"/>
        <v>5.5289847499999993</v>
      </c>
      <c r="F8452" s="18">
        <v>1.3737875000000002</v>
      </c>
      <c r="G8452" s="16">
        <f>F8452+E8452</f>
        <v>6.9027722499999999</v>
      </c>
    </row>
    <row r="8453" spans="2:7" ht="15" x14ac:dyDescent="0.2">
      <c r="B8453" s="2">
        <v>45644.166666584671</v>
      </c>
      <c r="C8453" s="9">
        <v>0.50783500000000026</v>
      </c>
      <c r="D8453" s="9">
        <v>4.9538744999999995</v>
      </c>
      <c r="E8453" s="17">
        <f t="shared" si="132"/>
        <v>5.4617094999999996</v>
      </c>
      <c r="F8453" s="18">
        <v>1.3224749999999998</v>
      </c>
      <c r="G8453" s="16">
        <f>F8453+E8453</f>
        <v>6.7841844999999994</v>
      </c>
    </row>
    <row r="8454" spans="2:7" ht="15" x14ac:dyDescent="0.2">
      <c r="B8454" s="2">
        <v>45644.208333251328</v>
      </c>
      <c r="C8454" s="9">
        <v>0.47509150000000028</v>
      </c>
      <c r="D8454" s="9">
        <v>4.8725787500000006</v>
      </c>
      <c r="E8454" s="17">
        <f t="shared" si="132"/>
        <v>5.3476702500000011</v>
      </c>
      <c r="F8454" s="18">
        <v>1.24075</v>
      </c>
      <c r="G8454" s="16">
        <f>F8454+E8454</f>
        <v>6.5884202500000013</v>
      </c>
    </row>
    <row r="8455" spans="2:7" ht="15" x14ac:dyDescent="0.2">
      <c r="B8455" s="2">
        <v>45644.249999917985</v>
      </c>
      <c r="C8455" s="9">
        <v>0.52018699999999995</v>
      </c>
      <c r="D8455" s="9">
        <v>4.7429679999999994</v>
      </c>
      <c r="E8455" s="17">
        <f t="shared" si="132"/>
        <v>5.2631549999999994</v>
      </c>
      <c r="F8455" s="18">
        <v>1.1754125</v>
      </c>
      <c r="G8455" s="16">
        <f>F8455+E8455</f>
        <v>6.4385674999999996</v>
      </c>
    </row>
    <row r="8456" spans="2:7" ht="15" x14ac:dyDescent="0.2">
      <c r="B8456" s="2">
        <v>45644.291666584642</v>
      </c>
      <c r="C8456" s="9">
        <v>0.5606795</v>
      </c>
      <c r="D8456" s="9">
        <v>4.072060500000001</v>
      </c>
      <c r="E8456" s="17">
        <f t="shared" si="132"/>
        <v>4.632740000000001</v>
      </c>
      <c r="F8456" s="18">
        <v>1.0937874999999999</v>
      </c>
      <c r="G8456" s="16">
        <f>F8456+E8456</f>
        <v>5.7265275000000013</v>
      </c>
    </row>
    <row r="8457" spans="2:7" ht="15" x14ac:dyDescent="0.2">
      <c r="B8457" s="2">
        <v>45644.333333251299</v>
      </c>
      <c r="C8457" s="9">
        <v>0.66932300000000011</v>
      </c>
      <c r="D8457" s="9">
        <v>3.7009212500000004</v>
      </c>
      <c r="E8457" s="17">
        <f t="shared" si="132"/>
        <v>4.3702442500000007</v>
      </c>
      <c r="F8457" s="18">
        <v>1.1952875000000001</v>
      </c>
      <c r="G8457" s="16">
        <f>F8457+E8457</f>
        <v>5.5655317500000008</v>
      </c>
    </row>
    <row r="8458" spans="2:7" ht="15" x14ac:dyDescent="0.2">
      <c r="B8458" s="2">
        <v>45644.374999917956</v>
      </c>
      <c r="C8458" s="9">
        <v>0.72893925000000004</v>
      </c>
      <c r="D8458" s="9">
        <v>3.7512535000000007</v>
      </c>
      <c r="E8458" s="17">
        <f t="shared" si="132"/>
        <v>4.4801927500000005</v>
      </c>
      <c r="F8458" s="18">
        <v>1.031825</v>
      </c>
      <c r="G8458" s="16">
        <f>F8458+E8458</f>
        <v>5.51201775</v>
      </c>
    </row>
    <row r="8459" spans="2:7" ht="15" x14ac:dyDescent="0.2">
      <c r="B8459" s="2">
        <v>45644.416666584613</v>
      </c>
      <c r="C8459" s="9">
        <v>0.73014774999999987</v>
      </c>
      <c r="D8459" s="9">
        <v>3.8817510000000017</v>
      </c>
      <c r="E8459" s="17">
        <f t="shared" si="132"/>
        <v>4.6118987500000017</v>
      </c>
      <c r="F8459" s="18">
        <v>0.99338750000000009</v>
      </c>
      <c r="G8459" s="16">
        <f>F8459+E8459</f>
        <v>5.6052862500000016</v>
      </c>
    </row>
    <row r="8460" spans="2:7" ht="15" x14ac:dyDescent="0.2">
      <c r="B8460" s="2">
        <v>45644.45833325127</v>
      </c>
      <c r="C8460" s="9">
        <v>0.69023299999999976</v>
      </c>
      <c r="D8460" s="9">
        <v>4.0402720000000016</v>
      </c>
      <c r="E8460" s="17">
        <f t="shared" si="132"/>
        <v>4.7305050000000017</v>
      </c>
      <c r="F8460" s="18">
        <v>1.4393125</v>
      </c>
      <c r="G8460" s="16">
        <f>F8460+E8460</f>
        <v>6.1698175000000015</v>
      </c>
    </row>
    <row r="8461" spans="2:7" ht="15" x14ac:dyDescent="0.2">
      <c r="B8461" s="2">
        <v>45644.499999917927</v>
      </c>
      <c r="C8461" s="9">
        <v>0.67076649999999949</v>
      </c>
      <c r="D8461" s="9">
        <v>4.2038487500000015</v>
      </c>
      <c r="E8461" s="17">
        <f t="shared" si="132"/>
        <v>4.8746152500000006</v>
      </c>
      <c r="F8461" s="18">
        <v>1.6318250000000001</v>
      </c>
      <c r="G8461" s="16">
        <f>F8461+E8461</f>
        <v>6.5064402500000007</v>
      </c>
    </row>
    <row r="8462" spans="2:7" ht="15" x14ac:dyDescent="0.2">
      <c r="B8462" s="2">
        <v>45644.541666584584</v>
      </c>
      <c r="C8462" s="9">
        <v>0.6248912499999999</v>
      </c>
      <c r="D8462" s="9">
        <v>4.1482579999999993</v>
      </c>
      <c r="E8462" s="17">
        <f t="shared" si="132"/>
        <v>4.7731492499999995</v>
      </c>
      <c r="F8462" s="18">
        <v>1.2607250000000001</v>
      </c>
      <c r="G8462" s="16">
        <f>F8462+E8462</f>
        <v>6.0338742499999993</v>
      </c>
    </row>
    <row r="8463" spans="2:7" ht="15" x14ac:dyDescent="0.2">
      <c r="B8463" s="2">
        <v>45644.583333251241</v>
      </c>
      <c r="C8463" s="9">
        <v>0.63377824999999977</v>
      </c>
      <c r="D8463" s="9">
        <v>4.659113249999999</v>
      </c>
      <c r="E8463" s="17">
        <f t="shared" si="132"/>
        <v>5.2928914999999988</v>
      </c>
      <c r="F8463" s="18">
        <v>1.259325</v>
      </c>
      <c r="G8463" s="16">
        <f>F8463+E8463</f>
        <v>6.5522164999999983</v>
      </c>
    </row>
    <row r="8464" spans="2:7" ht="15" x14ac:dyDescent="0.2">
      <c r="B8464" s="2">
        <v>45644.624999917898</v>
      </c>
      <c r="C8464" s="9">
        <v>0.65987799999999974</v>
      </c>
      <c r="D8464" s="9">
        <v>4.8984082499999992</v>
      </c>
      <c r="E8464" s="17">
        <f t="shared" si="132"/>
        <v>5.5582862499999992</v>
      </c>
      <c r="F8464" s="18">
        <v>1.4113875000000002</v>
      </c>
      <c r="G8464" s="16">
        <f>F8464+E8464</f>
        <v>6.9696737499999992</v>
      </c>
    </row>
    <row r="8465" spans="2:7" ht="15" x14ac:dyDescent="0.2">
      <c r="B8465" s="2">
        <v>45644.666666584555</v>
      </c>
      <c r="C8465" s="9">
        <v>0.64238749999999967</v>
      </c>
      <c r="D8465" s="9">
        <v>4.7185517500000005</v>
      </c>
      <c r="E8465" s="17">
        <f t="shared" si="132"/>
        <v>5.3609392500000004</v>
      </c>
      <c r="F8465" s="18">
        <v>1.5341125</v>
      </c>
      <c r="G8465" s="16">
        <f>F8465+E8465</f>
        <v>6.8950517500000004</v>
      </c>
    </row>
    <row r="8466" spans="2:7" ht="15" x14ac:dyDescent="0.2">
      <c r="B8466" s="2">
        <v>45644.708333251212</v>
      </c>
      <c r="C8466" s="9">
        <v>0.66322374999999978</v>
      </c>
      <c r="D8466" s="9">
        <v>4.5230350000000019</v>
      </c>
      <c r="E8466" s="17">
        <f t="shared" si="132"/>
        <v>5.1862587500000021</v>
      </c>
      <c r="F8466" s="18">
        <v>1.7524375000000001</v>
      </c>
      <c r="G8466" s="16">
        <f>F8466+E8466</f>
        <v>6.9386962500000022</v>
      </c>
    </row>
    <row r="8467" spans="2:7" ht="15" x14ac:dyDescent="0.2">
      <c r="B8467" s="2">
        <v>45644.749999917869</v>
      </c>
      <c r="C8467" s="9">
        <v>0.69298424999999952</v>
      </c>
      <c r="D8467" s="9">
        <v>4.0871227499999998</v>
      </c>
      <c r="E8467" s="17">
        <f t="shared" si="132"/>
        <v>4.7801069999999992</v>
      </c>
      <c r="F8467" s="18">
        <v>1.9339</v>
      </c>
      <c r="G8467" s="16">
        <f>F8467+E8467</f>
        <v>6.7140069999999987</v>
      </c>
    </row>
    <row r="8468" spans="2:7" ht="15" x14ac:dyDescent="0.2">
      <c r="B8468" s="2">
        <v>45644.791666584526</v>
      </c>
      <c r="C8468" s="9">
        <v>0.68946475000000007</v>
      </c>
      <c r="D8468" s="9">
        <v>4.0710952499999982</v>
      </c>
      <c r="E8468" s="17">
        <f t="shared" si="132"/>
        <v>4.7605599999999981</v>
      </c>
      <c r="F8468" s="18">
        <v>1.93425</v>
      </c>
      <c r="G8468" s="16">
        <f>F8468+E8468</f>
        <v>6.6948099999999986</v>
      </c>
    </row>
    <row r="8469" spans="2:7" ht="15" x14ac:dyDescent="0.2">
      <c r="B8469" s="2">
        <v>45644.833333251183</v>
      </c>
      <c r="C8469" s="9">
        <v>0.75138775000000013</v>
      </c>
      <c r="D8469" s="9">
        <v>4.1668027499999996</v>
      </c>
      <c r="E8469" s="17">
        <f t="shared" si="132"/>
        <v>4.9181904999999997</v>
      </c>
      <c r="F8469" s="18">
        <v>1.9011374999999999</v>
      </c>
      <c r="G8469" s="16">
        <f>F8469+E8469</f>
        <v>6.8193279999999996</v>
      </c>
    </row>
    <row r="8470" spans="2:7" ht="15" x14ac:dyDescent="0.2">
      <c r="B8470" s="2">
        <v>45644.87499991784</v>
      </c>
      <c r="C8470" s="9">
        <v>0.75905874999999945</v>
      </c>
      <c r="D8470" s="9">
        <v>4.2343385000000016</v>
      </c>
      <c r="E8470" s="17">
        <f t="shared" si="132"/>
        <v>4.993397250000001</v>
      </c>
      <c r="F8470" s="18">
        <v>1.9138124999999999</v>
      </c>
      <c r="G8470" s="16">
        <f>F8470+E8470</f>
        <v>6.9072097500000007</v>
      </c>
    </row>
    <row r="8471" spans="2:7" ht="15" x14ac:dyDescent="0.2">
      <c r="B8471" s="2">
        <v>45644.916666584497</v>
      </c>
      <c r="C8471" s="9">
        <v>0.70930499999999974</v>
      </c>
      <c r="D8471" s="9">
        <v>4.2679980000000004</v>
      </c>
      <c r="E8471" s="17">
        <f t="shared" si="132"/>
        <v>4.977303</v>
      </c>
      <c r="F8471" s="18">
        <v>1.75065</v>
      </c>
      <c r="G8471" s="16">
        <f>F8471+E8471</f>
        <v>6.7279530000000003</v>
      </c>
    </row>
    <row r="8472" spans="2:7" ht="15" x14ac:dyDescent="0.2">
      <c r="B8472" s="2">
        <v>45644.958333251154</v>
      </c>
      <c r="C8472" s="9">
        <v>0.68041599999999969</v>
      </c>
      <c r="D8472" s="9">
        <v>4.3392032499999997</v>
      </c>
      <c r="E8472" s="17">
        <f t="shared" si="132"/>
        <v>5.0196192499999999</v>
      </c>
      <c r="F8472" s="18">
        <v>1.8046375000000001</v>
      </c>
      <c r="G8472" s="16">
        <f>F8472+E8472</f>
        <v>6.82425675</v>
      </c>
    </row>
    <row r="8473" spans="2:7" ht="15" x14ac:dyDescent="0.2">
      <c r="B8473" s="2">
        <v>45644.999999917811</v>
      </c>
      <c r="C8473" s="9">
        <v>0.62849124999999983</v>
      </c>
      <c r="D8473" s="9">
        <v>4.9270342500000011</v>
      </c>
      <c r="E8473" s="17">
        <f t="shared" si="132"/>
        <v>5.5555255000000008</v>
      </c>
      <c r="F8473" s="18">
        <v>1.8024</v>
      </c>
      <c r="G8473" s="16">
        <f>F8473+E8473</f>
        <v>7.3579255000000003</v>
      </c>
    </row>
    <row r="8474" spans="2:7" ht="15" x14ac:dyDescent="0.2">
      <c r="B8474" s="2">
        <v>45645.041666584468</v>
      </c>
      <c r="C8474" s="9">
        <v>0.55731299999999995</v>
      </c>
      <c r="D8474" s="9">
        <v>5.1831814999999999</v>
      </c>
      <c r="E8474" s="17">
        <f t="shared" si="132"/>
        <v>5.7404944999999996</v>
      </c>
      <c r="F8474" s="18">
        <v>1.8173500000000002</v>
      </c>
      <c r="G8474" s="16">
        <f>F8474+E8474</f>
        <v>7.5578444999999999</v>
      </c>
    </row>
    <row r="8475" spans="2:7" ht="15" x14ac:dyDescent="0.2">
      <c r="B8475" s="2">
        <v>45645.083333251125</v>
      </c>
      <c r="C8475" s="9">
        <v>0.56241200000000002</v>
      </c>
      <c r="D8475" s="9">
        <v>5.1823020000000026</v>
      </c>
      <c r="E8475" s="17">
        <f t="shared" si="132"/>
        <v>5.7447140000000028</v>
      </c>
      <c r="F8475" s="18">
        <v>1.7711874999999999</v>
      </c>
      <c r="G8475" s="16">
        <f>F8475+E8475</f>
        <v>7.5159015000000027</v>
      </c>
    </row>
    <row r="8476" spans="2:7" ht="15" x14ac:dyDescent="0.2">
      <c r="B8476" s="2">
        <v>45645.124999917782</v>
      </c>
      <c r="C8476" s="9">
        <v>0.53472474999999986</v>
      </c>
      <c r="D8476" s="9">
        <v>5.1174207500000009</v>
      </c>
      <c r="E8476" s="17">
        <f t="shared" si="132"/>
        <v>5.6521455000000005</v>
      </c>
      <c r="F8476" s="18">
        <v>1.7630125000000001</v>
      </c>
      <c r="G8476" s="16">
        <f>F8476+E8476</f>
        <v>7.4151580000000008</v>
      </c>
    </row>
    <row r="8477" spans="2:7" ht="15" x14ac:dyDescent="0.2">
      <c r="B8477" s="2">
        <v>45645.166666584439</v>
      </c>
      <c r="C8477" s="9">
        <v>0.51371999999999995</v>
      </c>
      <c r="D8477" s="9">
        <v>4.9914964999999984</v>
      </c>
      <c r="E8477" s="17">
        <f t="shared" si="132"/>
        <v>5.5052164999999986</v>
      </c>
      <c r="F8477" s="18">
        <v>1.5685500000000001</v>
      </c>
      <c r="G8477" s="16">
        <f>F8477+E8477</f>
        <v>7.0737664999999987</v>
      </c>
    </row>
    <row r="8478" spans="2:7" ht="15" x14ac:dyDescent="0.2">
      <c r="B8478" s="2">
        <v>45645.208333251096</v>
      </c>
      <c r="C8478" s="9">
        <v>0.48534275000000004</v>
      </c>
      <c r="D8478" s="9">
        <v>4.8192562499999996</v>
      </c>
      <c r="E8478" s="17">
        <f t="shared" si="132"/>
        <v>5.3045989999999996</v>
      </c>
      <c r="F8478" s="18">
        <v>1.484475</v>
      </c>
      <c r="G8478" s="16">
        <f>F8478+E8478</f>
        <v>6.7890739999999994</v>
      </c>
    </row>
    <row r="8479" spans="2:7" ht="15" x14ac:dyDescent="0.2">
      <c r="B8479" s="2">
        <v>45645.249999917753</v>
      </c>
      <c r="C8479" s="9">
        <v>0.50452049999999993</v>
      </c>
      <c r="D8479" s="9">
        <v>4.5380062499999987</v>
      </c>
      <c r="E8479" s="17">
        <f t="shared" si="132"/>
        <v>5.0425267499999986</v>
      </c>
      <c r="F8479" s="18">
        <v>1.6785749999999999</v>
      </c>
      <c r="G8479" s="16">
        <f>F8479+E8479</f>
        <v>6.721101749999999</v>
      </c>
    </row>
    <row r="8480" spans="2:7" ht="15" x14ac:dyDescent="0.2">
      <c r="B8480" s="2">
        <v>45645.29166658441</v>
      </c>
      <c r="C8480" s="9">
        <v>0.5470132499999999</v>
      </c>
      <c r="D8480" s="9">
        <v>3.8572139999999999</v>
      </c>
      <c r="E8480" s="17">
        <f t="shared" si="132"/>
        <v>4.4042272499999999</v>
      </c>
      <c r="F8480" s="18">
        <v>1.7009874999999999</v>
      </c>
      <c r="G8480" s="16">
        <f>F8480+E8480</f>
        <v>6.10521475</v>
      </c>
    </row>
    <row r="8481" spans="2:7" ht="15" x14ac:dyDescent="0.2">
      <c r="B8481" s="2">
        <v>45645.333333251067</v>
      </c>
      <c r="C8481" s="9">
        <v>0.66697000000000006</v>
      </c>
      <c r="D8481" s="9">
        <v>3.9212665000000011</v>
      </c>
      <c r="E8481" s="17">
        <f t="shared" si="132"/>
        <v>4.5882365000000007</v>
      </c>
      <c r="F8481" s="18">
        <v>1.533525</v>
      </c>
      <c r="G8481" s="16">
        <f>F8481+E8481</f>
        <v>6.1217615000000007</v>
      </c>
    </row>
    <row r="8482" spans="2:7" ht="15" x14ac:dyDescent="0.2">
      <c r="B8482" s="2">
        <v>45645.374999917723</v>
      </c>
      <c r="C8482" s="9">
        <v>0.67509549999999985</v>
      </c>
      <c r="D8482" s="9">
        <v>4.1290457499999995</v>
      </c>
      <c r="E8482" s="17">
        <f t="shared" si="132"/>
        <v>4.8041412499999989</v>
      </c>
      <c r="F8482" s="18">
        <v>1.4644999999999999</v>
      </c>
      <c r="G8482" s="16">
        <f>F8482+E8482</f>
        <v>6.2686412499999991</v>
      </c>
    </row>
    <row r="8483" spans="2:7" ht="15" x14ac:dyDescent="0.2">
      <c r="B8483" s="2">
        <v>45645.41666658438</v>
      </c>
      <c r="C8483" s="9">
        <v>0.68654449999999978</v>
      </c>
      <c r="D8483" s="9">
        <v>4.295634999999999</v>
      </c>
      <c r="E8483" s="17">
        <f t="shared" si="132"/>
        <v>4.9821794999999991</v>
      </c>
      <c r="F8483" s="18">
        <v>1.38785</v>
      </c>
      <c r="G8483" s="16">
        <f>F8483+E8483</f>
        <v>6.3700294999999993</v>
      </c>
    </row>
    <row r="8484" spans="2:7" ht="15" x14ac:dyDescent="0.2">
      <c r="B8484" s="2">
        <v>45645.458333251037</v>
      </c>
      <c r="C8484" s="9">
        <v>0.67305499999999985</v>
      </c>
      <c r="D8484" s="9">
        <v>4.3015072500000002</v>
      </c>
      <c r="E8484" s="17">
        <f t="shared" si="132"/>
        <v>4.97456225</v>
      </c>
      <c r="F8484" s="18">
        <v>1.1890125</v>
      </c>
      <c r="G8484" s="16">
        <f>F8484+E8484</f>
        <v>6.1635747500000004</v>
      </c>
    </row>
    <row r="8485" spans="2:7" ht="15" x14ac:dyDescent="0.2">
      <c r="B8485" s="2">
        <v>45645.499999917694</v>
      </c>
      <c r="C8485" s="9">
        <v>0.67803749999999985</v>
      </c>
      <c r="D8485" s="9">
        <v>4.3140507500000016</v>
      </c>
      <c r="E8485" s="17">
        <f t="shared" si="132"/>
        <v>4.9920882500000019</v>
      </c>
      <c r="F8485" s="18">
        <v>1.1539874999999999</v>
      </c>
      <c r="G8485" s="16">
        <f>F8485+E8485</f>
        <v>6.1460757500000014</v>
      </c>
    </row>
    <row r="8486" spans="2:7" ht="15" x14ac:dyDescent="0.2">
      <c r="B8486" s="2">
        <v>45645.541666584351</v>
      </c>
      <c r="C8486" s="9">
        <v>0.65853050000000013</v>
      </c>
      <c r="D8486" s="9">
        <v>4.5739997500000014</v>
      </c>
      <c r="E8486" s="17">
        <f t="shared" si="132"/>
        <v>5.2325302500000017</v>
      </c>
      <c r="F8486" s="18">
        <v>1.188725</v>
      </c>
      <c r="G8486" s="16">
        <f>F8486+E8486</f>
        <v>6.4212552500000015</v>
      </c>
    </row>
    <row r="8487" spans="2:7" ht="15" x14ac:dyDescent="0.2">
      <c r="B8487" s="2">
        <v>45645.583333251008</v>
      </c>
      <c r="C8487" s="9">
        <v>0.63763000000000014</v>
      </c>
      <c r="D8487" s="9">
        <v>4.9588769999999993</v>
      </c>
      <c r="E8487" s="17">
        <f t="shared" si="132"/>
        <v>5.596506999999999</v>
      </c>
      <c r="F8487" s="18">
        <v>1.3723625000000002</v>
      </c>
      <c r="G8487" s="16">
        <f>F8487+E8487</f>
        <v>6.9688694999999994</v>
      </c>
    </row>
    <row r="8488" spans="2:7" ht="15" x14ac:dyDescent="0.2">
      <c r="B8488" s="2">
        <v>45645.624999917665</v>
      </c>
      <c r="C8488" s="9">
        <v>0.66030849999999974</v>
      </c>
      <c r="D8488" s="9">
        <v>5.0920129999999997</v>
      </c>
      <c r="E8488" s="17">
        <f t="shared" si="132"/>
        <v>5.752321499999999</v>
      </c>
      <c r="F8488" s="18">
        <v>1.4364375</v>
      </c>
      <c r="G8488" s="16">
        <f>F8488+E8488</f>
        <v>7.1887589999999992</v>
      </c>
    </row>
    <row r="8489" spans="2:7" ht="15" x14ac:dyDescent="0.2">
      <c r="B8489" s="2">
        <v>45645.666666584322</v>
      </c>
      <c r="C8489" s="9">
        <v>0.65178274999999986</v>
      </c>
      <c r="D8489" s="9">
        <v>4.9416502500000004</v>
      </c>
      <c r="E8489" s="17">
        <f t="shared" si="132"/>
        <v>5.5934330000000001</v>
      </c>
      <c r="F8489" s="18">
        <v>1.4618874999999998</v>
      </c>
      <c r="G8489" s="16">
        <f>F8489+E8489</f>
        <v>7.0553204999999997</v>
      </c>
    </row>
    <row r="8490" spans="2:7" ht="15" x14ac:dyDescent="0.2">
      <c r="B8490" s="2">
        <v>45645.708333250979</v>
      </c>
      <c r="C8490" s="9">
        <v>0.65124274999999987</v>
      </c>
      <c r="D8490" s="9">
        <v>4.638992</v>
      </c>
      <c r="E8490" s="17">
        <f t="shared" si="132"/>
        <v>5.2902347499999998</v>
      </c>
      <c r="F8490" s="18">
        <v>1.4535875</v>
      </c>
      <c r="G8490" s="16">
        <f>F8490+E8490</f>
        <v>6.74382225</v>
      </c>
    </row>
    <row r="8491" spans="2:7" ht="15" x14ac:dyDescent="0.2">
      <c r="B8491" s="2">
        <v>45645.749999917636</v>
      </c>
      <c r="C8491" s="9">
        <v>0.67930425000000005</v>
      </c>
      <c r="D8491" s="9">
        <v>4.134883499999999</v>
      </c>
      <c r="E8491" s="17">
        <f t="shared" si="132"/>
        <v>4.8141877499999994</v>
      </c>
      <c r="F8491" s="18">
        <v>1.4169999999999998</v>
      </c>
      <c r="G8491" s="16">
        <f>F8491+E8491</f>
        <v>6.2311877499999992</v>
      </c>
    </row>
    <row r="8492" spans="2:7" ht="15" x14ac:dyDescent="0.2">
      <c r="B8492" s="2">
        <v>45645.791666584293</v>
      </c>
      <c r="C8492" s="9">
        <v>0.69371924999999979</v>
      </c>
      <c r="D8492" s="9">
        <v>4.1848004999999988</v>
      </c>
      <c r="E8492" s="17">
        <f t="shared" si="132"/>
        <v>4.8785197499999988</v>
      </c>
      <c r="F8492" s="18">
        <v>1.4469624999999997</v>
      </c>
      <c r="G8492" s="16">
        <f>F8492+E8492</f>
        <v>6.3254822499999985</v>
      </c>
    </row>
    <row r="8493" spans="2:7" ht="15" x14ac:dyDescent="0.2">
      <c r="B8493" s="2">
        <v>45645.83333325095</v>
      </c>
      <c r="C8493" s="9">
        <v>0.73945424999999954</v>
      </c>
      <c r="D8493" s="9">
        <v>4.1685114999999993</v>
      </c>
      <c r="E8493" s="17">
        <f t="shared" si="132"/>
        <v>4.9079657499999989</v>
      </c>
      <c r="F8493" s="18">
        <v>1.4558125</v>
      </c>
      <c r="G8493" s="16">
        <f>F8493+E8493</f>
        <v>6.3637782499999993</v>
      </c>
    </row>
    <row r="8494" spans="2:7" ht="15" x14ac:dyDescent="0.2">
      <c r="B8494" s="2">
        <v>45645.874999917607</v>
      </c>
      <c r="C8494" s="9">
        <v>0.74683424999999992</v>
      </c>
      <c r="D8494" s="9">
        <v>4.1955604999999991</v>
      </c>
      <c r="E8494" s="17">
        <f t="shared" si="132"/>
        <v>4.9423947499999992</v>
      </c>
      <c r="F8494" s="18">
        <v>1.4694625000000001</v>
      </c>
      <c r="G8494" s="16">
        <f>F8494+E8494</f>
        <v>6.4118572499999988</v>
      </c>
    </row>
    <row r="8495" spans="2:7" ht="15" x14ac:dyDescent="0.2">
      <c r="B8495" s="2">
        <v>45645.916666584264</v>
      </c>
      <c r="C8495" s="9">
        <v>0.74209699999999978</v>
      </c>
      <c r="D8495" s="9">
        <v>4.163314999999999</v>
      </c>
      <c r="E8495" s="17">
        <f t="shared" si="132"/>
        <v>4.9054119999999983</v>
      </c>
      <c r="F8495" s="18">
        <v>1.4961625000000001</v>
      </c>
      <c r="G8495" s="16">
        <f>F8495+E8495</f>
        <v>6.4015744999999988</v>
      </c>
    </row>
    <row r="8496" spans="2:7" ht="15" x14ac:dyDescent="0.2">
      <c r="B8496" s="2">
        <v>45645.958333250921</v>
      </c>
      <c r="C8496" s="9">
        <v>0.71128199999999986</v>
      </c>
      <c r="D8496" s="9">
        <v>4.3847482500000012</v>
      </c>
      <c r="E8496" s="17">
        <f t="shared" si="132"/>
        <v>5.096030250000001</v>
      </c>
      <c r="F8496" s="18">
        <v>1.503725</v>
      </c>
      <c r="G8496" s="16">
        <f>F8496+E8496</f>
        <v>6.5997552500000012</v>
      </c>
    </row>
    <row r="8497" spans="2:7" ht="15" x14ac:dyDescent="0.2">
      <c r="B8497" s="2">
        <v>45645.999999917578</v>
      </c>
      <c r="C8497" s="9">
        <v>0.79670099999999955</v>
      </c>
      <c r="D8497" s="9">
        <v>5.1665060000000018</v>
      </c>
      <c r="E8497" s="17">
        <f t="shared" si="132"/>
        <v>5.9632070000000015</v>
      </c>
      <c r="F8497" s="18">
        <v>1.542225</v>
      </c>
      <c r="G8497" s="16">
        <f>F8497+E8497</f>
        <v>7.5054320000000017</v>
      </c>
    </row>
    <row r="8498" spans="2:7" ht="15" x14ac:dyDescent="0.2">
      <c r="B8498" s="2">
        <v>45646.041666584235</v>
      </c>
      <c r="C8498" s="9">
        <v>0.84846874999999966</v>
      </c>
      <c r="D8498" s="9">
        <v>5.4037590000000026</v>
      </c>
      <c r="E8498" s="17">
        <f t="shared" si="132"/>
        <v>6.2522277500000021</v>
      </c>
      <c r="F8498" s="18">
        <v>1.7975999999999999</v>
      </c>
      <c r="G8498" s="16">
        <f>F8498+E8498</f>
        <v>8.0498277500000022</v>
      </c>
    </row>
    <row r="8499" spans="2:7" ht="15" x14ac:dyDescent="0.2">
      <c r="B8499" s="2">
        <v>45646.083333250892</v>
      </c>
      <c r="C8499" s="9">
        <v>0.84955599999999953</v>
      </c>
      <c r="D8499" s="9">
        <v>5.7141957500000018</v>
      </c>
      <c r="E8499" s="17">
        <f t="shared" si="132"/>
        <v>6.5637517500000016</v>
      </c>
      <c r="F8499" s="18">
        <v>2.0235375000000002</v>
      </c>
      <c r="G8499" s="16">
        <f>F8499+E8499</f>
        <v>8.5872892500000013</v>
      </c>
    </row>
    <row r="8500" spans="2:7" ht="15" x14ac:dyDescent="0.2">
      <c r="B8500" s="2">
        <v>45646.124999917549</v>
      </c>
      <c r="C8500" s="9">
        <v>0.77654349999999961</v>
      </c>
      <c r="D8500" s="9">
        <v>5.9906240000000004</v>
      </c>
      <c r="E8500" s="17">
        <f t="shared" si="132"/>
        <v>6.7671675000000002</v>
      </c>
      <c r="F8500" s="18">
        <v>2.5070874999999999</v>
      </c>
      <c r="G8500" s="16">
        <f>F8500+E8500</f>
        <v>9.2742550000000001</v>
      </c>
    </row>
    <row r="8501" spans="2:7" ht="15" x14ac:dyDescent="0.2">
      <c r="B8501" s="2">
        <v>45646.166666584206</v>
      </c>
      <c r="C8501" s="9">
        <v>0.70908274999999943</v>
      </c>
      <c r="D8501" s="9">
        <v>5.7571915000000011</v>
      </c>
      <c r="E8501" s="17">
        <f t="shared" si="132"/>
        <v>6.4662742500000006</v>
      </c>
      <c r="F8501" s="18">
        <v>2.5381749999999998</v>
      </c>
      <c r="G8501" s="16">
        <f>F8501+E8501</f>
        <v>9.0044492500000004</v>
      </c>
    </row>
    <row r="8502" spans="2:7" ht="15" x14ac:dyDescent="0.2">
      <c r="B8502" s="2">
        <v>45646.208333250863</v>
      </c>
      <c r="C8502" s="9">
        <v>0.67131750000000001</v>
      </c>
      <c r="D8502" s="9">
        <v>5.4792380000000005</v>
      </c>
      <c r="E8502" s="17">
        <f t="shared" si="132"/>
        <v>6.1505555000000003</v>
      </c>
      <c r="F8502" s="18">
        <v>2.4148375</v>
      </c>
      <c r="G8502" s="16">
        <f>F8502+E8502</f>
        <v>8.5653930000000003</v>
      </c>
    </row>
    <row r="8503" spans="2:7" ht="15" x14ac:dyDescent="0.2">
      <c r="B8503" s="2">
        <v>45646.24999991752</v>
      </c>
      <c r="C8503" s="9">
        <v>0.61589175000000007</v>
      </c>
      <c r="D8503" s="9">
        <v>5.2639812500000005</v>
      </c>
      <c r="E8503" s="17">
        <f t="shared" si="132"/>
        <v>5.8798730000000008</v>
      </c>
      <c r="F8503" s="18">
        <v>2.3126875</v>
      </c>
      <c r="G8503" s="16">
        <f>F8503+E8503</f>
        <v>8.1925605000000008</v>
      </c>
    </row>
    <row r="8504" spans="2:7" ht="15" x14ac:dyDescent="0.2">
      <c r="B8504" s="2">
        <v>45646.291666584177</v>
      </c>
      <c r="C8504" s="9">
        <v>0.64556450000000032</v>
      </c>
      <c r="D8504" s="9">
        <v>4.52575825</v>
      </c>
      <c r="E8504" s="17">
        <f t="shared" si="132"/>
        <v>5.1713227499999999</v>
      </c>
      <c r="F8504" s="18">
        <v>2.2100374999999999</v>
      </c>
      <c r="G8504" s="16">
        <f>F8504+E8504</f>
        <v>7.3813602500000002</v>
      </c>
    </row>
    <row r="8505" spans="2:7" ht="15" x14ac:dyDescent="0.2">
      <c r="B8505" s="2">
        <v>45646.333333250834</v>
      </c>
      <c r="C8505" s="9">
        <v>0.68555874999999988</v>
      </c>
      <c r="D8505" s="9">
        <v>4.4111837499999993</v>
      </c>
      <c r="E8505" s="17">
        <f t="shared" si="132"/>
        <v>5.0967424999999995</v>
      </c>
      <c r="F8505" s="18">
        <v>2.1342625000000002</v>
      </c>
      <c r="G8505" s="16">
        <f>F8505+E8505</f>
        <v>7.2310049999999997</v>
      </c>
    </row>
    <row r="8506" spans="2:7" ht="15" x14ac:dyDescent="0.2">
      <c r="B8506" s="2">
        <v>45646.374999917491</v>
      </c>
      <c r="C8506" s="9">
        <v>0.71768599999999982</v>
      </c>
      <c r="D8506" s="9">
        <v>4.4870535</v>
      </c>
      <c r="E8506" s="17">
        <f t="shared" si="132"/>
        <v>5.2047394999999996</v>
      </c>
      <c r="F8506" s="18">
        <v>1.681675</v>
      </c>
      <c r="G8506" s="16">
        <f>F8506+E8506</f>
        <v>6.8864144999999999</v>
      </c>
    </row>
    <row r="8507" spans="2:7" ht="15" x14ac:dyDescent="0.2">
      <c r="B8507" s="2">
        <v>45646.416666584148</v>
      </c>
      <c r="C8507" s="9">
        <v>0.72253374999999986</v>
      </c>
      <c r="D8507" s="9">
        <v>4.5719750000000001</v>
      </c>
      <c r="E8507" s="17">
        <f t="shared" si="132"/>
        <v>5.2945087500000003</v>
      </c>
      <c r="F8507" s="18">
        <v>1.4368874999999999</v>
      </c>
      <c r="G8507" s="16">
        <f>F8507+E8507</f>
        <v>6.7313962500000004</v>
      </c>
    </row>
    <row r="8508" spans="2:7" ht="15" x14ac:dyDescent="0.2">
      <c r="B8508" s="2">
        <v>45646.458333250805</v>
      </c>
      <c r="C8508" s="9">
        <v>0.75363274999999974</v>
      </c>
      <c r="D8508" s="9">
        <v>4.6695624999999996</v>
      </c>
      <c r="E8508" s="17">
        <f t="shared" si="132"/>
        <v>5.4231952499999991</v>
      </c>
      <c r="F8508" s="18">
        <v>1.3958250000000001</v>
      </c>
      <c r="G8508" s="16">
        <f>F8508+E8508</f>
        <v>6.8190202499999995</v>
      </c>
    </row>
    <row r="8509" spans="2:7" ht="15" x14ac:dyDescent="0.2">
      <c r="B8509" s="2">
        <v>45646.499999917462</v>
      </c>
      <c r="C8509" s="9">
        <v>0.75900074999999989</v>
      </c>
      <c r="D8509" s="9">
        <v>4.7515239999999999</v>
      </c>
      <c r="E8509" s="17">
        <f t="shared" si="132"/>
        <v>5.5105247500000001</v>
      </c>
      <c r="F8509" s="18">
        <v>1.2852749999999999</v>
      </c>
      <c r="G8509" s="16">
        <f>F8509+E8509</f>
        <v>6.7957997500000005</v>
      </c>
    </row>
    <row r="8510" spans="2:7" ht="15" x14ac:dyDescent="0.2">
      <c r="B8510" s="2">
        <v>45646.541666584119</v>
      </c>
      <c r="C8510" s="9">
        <v>0.73172999999999977</v>
      </c>
      <c r="D8510" s="9">
        <v>4.7768657499999998</v>
      </c>
      <c r="E8510" s="17">
        <f t="shared" si="132"/>
        <v>5.5085957499999996</v>
      </c>
      <c r="F8510" s="18">
        <v>1.2659875</v>
      </c>
      <c r="G8510" s="16">
        <f>F8510+E8510</f>
        <v>6.7745832499999992</v>
      </c>
    </row>
    <row r="8511" spans="2:7" ht="15" x14ac:dyDescent="0.2">
      <c r="B8511" s="2">
        <v>45646.583333250775</v>
      </c>
      <c r="C8511" s="9">
        <v>0.72720449999999992</v>
      </c>
      <c r="D8511" s="9">
        <v>5.0835672500000015</v>
      </c>
      <c r="E8511" s="17">
        <f t="shared" si="132"/>
        <v>5.8107717500000016</v>
      </c>
      <c r="F8511" s="18">
        <v>1.188175</v>
      </c>
      <c r="G8511" s="16">
        <f>F8511+E8511</f>
        <v>6.9989467500000018</v>
      </c>
    </row>
    <row r="8512" spans="2:7" ht="15" x14ac:dyDescent="0.2">
      <c r="B8512" s="2">
        <v>45646.624999917432</v>
      </c>
      <c r="C8512" s="9">
        <v>0.70890224999999973</v>
      </c>
      <c r="D8512" s="9">
        <v>5.3145894999999994</v>
      </c>
      <c r="E8512" s="17">
        <f t="shared" si="132"/>
        <v>6.0234917499999989</v>
      </c>
      <c r="F8512" s="18">
        <v>1.2608125000000001</v>
      </c>
      <c r="G8512" s="16">
        <f>F8512+E8512</f>
        <v>7.284304249999999</v>
      </c>
    </row>
    <row r="8513" spans="2:7" ht="15" x14ac:dyDescent="0.2">
      <c r="B8513" s="2">
        <v>45646.666666584089</v>
      </c>
      <c r="C8513" s="9">
        <v>0.68409824999999969</v>
      </c>
      <c r="D8513" s="9">
        <v>5.2122980000000005</v>
      </c>
      <c r="E8513" s="17">
        <f t="shared" si="132"/>
        <v>5.8963962500000004</v>
      </c>
      <c r="F8513" s="18">
        <v>1.2885249999999999</v>
      </c>
      <c r="G8513" s="16">
        <f>F8513+E8513</f>
        <v>7.1849212500000004</v>
      </c>
    </row>
    <row r="8514" spans="2:7" ht="15" x14ac:dyDescent="0.2">
      <c r="B8514" s="2">
        <v>45646.708333250746</v>
      </c>
      <c r="C8514" s="9">
        <v>0.72899074999999947</v>
      </c>
      <c r="D8514" s="9">
        <v>4.6937497499999994</v>
      </c>
      <c r="E8514" s="17">
        <f t="shared" si="132"/>
        <v>5.4227404999999989</v>
      </c>
      <c r="F8514" s="18">
        <v>1.3927125</v>
      </c>
      <c r="G8514" s="16">
        <f>F8514+E8514</f>
        <v>6.8154529999999989</v>
      </c>
    </row>
    <row r="8515" spans="2:7" ht="15" x14ac:dyDescent="0.2">
      <c r="B8515" s="2">
        <v>45646.749999917403</v>
      </c>
      <c r="C8515" s="9">
        <v>0.75582424999999986</v>
      </c>
      <c r="D8515" s="9">
        <v>4.4492242500000003</v>
      </c>
      <c r="E8515" s="17">
        <f t="shared" ref="E8515:E8578" si="133">C8515+D8515</f>
        <v>5.2050485000000002</v>
      </c>
      <c r="F8515" s="18">
        <v>1.3478750000000002</v>
      </c>
      <c r="G8515" s="16">
        <f>F8515+E8515</f>
        <v>6.5529235000000003</v>
      </c>
    </row>
    <row r="8516" spans="2:7" ht="15" x14ac:dyDescent="0.2">
      <c r="B8516" s="2">
        <v>45646.79166658406</v>
      </c>
      <c r="C8516" s="9">
        <v>0.74162524999999968</v>
      </c>
      <c r="D8516" s="9">
        <v>4.5478142500000009</v>
      </c>
      <c r="E8516" s="17">
        <f t="shared" si="133"/>
        <v>5.2894395000000003</v>
      </c>
      <c r="F8516" s="18">
        <v>1.4979374999999999</v>
      </c>
      <c r="G8516" s="16">
        <f>F8516+E8516</f>
        <v>6.7873770000000002</v>
      </c>
    </row>
    <row r="8517" spans="2:7" ht="15" x14ac:dyDescent="0.2">
      <c r="B8517" s="2">
        <v>45646.833333250717</v>
      </c>
      <c r="C8517" s="9">
        <v>0.76350149999999994</v>
      </c>
      <c r="D8517" s="9">
        <v>4.5860412499999992</v>
      </c>
      <c r="E8517" s="17">
        <f t="shared" si="133"/>
        <v>5.3495427499999995</v>
      </c>
      <c r="F8517" s="18">
        <v>1.5634250000000001</v>
      </c>
      <c r="G8517" s="16">
        <f>F8517+E8517</f>
        <v>6.91296775</v>
      </c>
    </row>
    <row r="8518" spans="2:7" ht="15" x14ac:dyDescent="0.2">
      <c r="B8518" s="2">
        <v>45646.874999917374</v>
      </c>
      <c r="C8518" s="9">
        <v>0.78466100000000005</v>
      </c>
      <c r="D8518" s="9">
        <v>4.4923809999999991</v>
      </c>
      <c r="E8518" s="17">
        <f t="shared" si="133"/>
        <v>5.2770419999999989</v>
      </c>
      <c r="F8518" s="18">
        <v>1.6012124999999999</v>
      </c>
      <c r="G8518" s="16">
        <f>F8518+E8518</f>
        <v>6.8782544999999988</v>
      </c>
    </row>
    <row r="8519" spans="2:7" ht="15" x14ac:dyDescent="0.2">
      <c r="B8519" s="2">
        <v>45646.916666584031</v>
      </c>
      <c r="C8519" s="9">
        <v>0.78237574999999948</v>
      </c>
      <c r="D8519" s="9">
        <v>4.4796674999999997</v>
      </c>
      <c r="E8519" s="17">
        <f t="shared" si="133"/>
        <v>5.2620432499999996</v>
      </c>
      <c r="F8519" s="18">
        <v>1.6623999999999999</v>
      </c>
      <c r="G8519" s="16">
        <f>F8519+E8519</f>
        <v>6.9244432499999995</v>
      </c>
    </row>
    <row r="8520" spans="2:7" ht="15" x14ac:dyDescent="0.2">
      <c r="B8520" s="2">
        <v>45646.958333250688</v>
      </c>
      <c r="C8520" s="9">
        <v>0.68715099999999985</v>
      </c>
      <c r="D8520" s="9">
        <v>4.5845787500000004</v>
      </c>
      <c r="E8520" s="17">
        <f t="shared" si="133"/>
        <v>5.2717297500000004</v>
      </c>
      <c r="F8520" s="18">
        <v>1.5964874999999998</v>
      </c>
      <c r="G8520" s="16">
        <f>F8520+E8520</f>
        <v>6.8682172500000007</v>
      </c>
    </row>
    <row r="8521" spans="2:7" ht="15" x14ac:dyDescent="0.2">
      <c r="B8521" s="2">
        <v>45646.999999917345</v>
      </c>
      <c r="C8521" s="9">
        <v>0.61501549999999983</v>
      </c>
      <c r="D8521" s="9">
        <v>5.20533175</v>
      </c>
      <c r="E8521" s="17">
        <f t="shared" si="133"/>
        <v>5.8203472500000002</v>
      </c>
      <c r="F8521" s="18">
        <v>1.5480874999999998</v>
      </c>
      <c r="G8521" s="16">
        <f>F8521+E8521</f>
        <v>7.3684347500000005</v>
      </c>
    </row>
    <row r="8522" spans="2:7" ht="15" x14ac:dyDescent="0.2">
      <c r="B8522" s="2">
        <v>45647.041666584002</v>
      </c>
      <c r="C8522" s="9">
        <v>0.54973749999999988</v>
      </c>
      <c r="D8522" s="9">
        <v>5.0161929999999986</v>
      </c>
      <c r="E8522" s="17">
        <f t="shared" si="133"/>
        <v>5.5659304999999986</v>
      </c>
      <c r="F8522" s="18">
        <v>1.408725</v>
      </c>
      <c r="G8522" s="16">
        <f>F8522+E8522</f>
        <v>6.974655499999999</v>
      </c>
    </row>
    <row r="8523" spans="2:7" ht="15" x14ac:dyDescent="0.2">
      <c r="B8523" s="2">
        <v>45647.083333250659</v>
      </c>
      <c r="C8523" s="9">
        <v>0.51557974999999989</v>
      </c>
      <c r="D8523" s="9">
        <v>5.0695727499999998</v>
      </c>
      <c r="E8523" s="17">
        <f t="shared" si="133"/>
        <v>5.5851524999999995</v>
      </c>
      <c r="F8523" s="18">
        <v>1.4796249999999997</v>
      </c>
      <c r="G8523" s="16">
        <f>F8523+E8523</f>
        <v>7.064777499999999</v>
      </c>
    </row>
    <row r="8524" spans="2:7" ht="15" x14ac:dyDescent="0.2">
      <c r="B8524" s="2">
        <v>45647.124999917316</v>
      </c>
      <c r="C8524" s="9">
        <v>0.49090875000000006</v>
      </c>
      <c r="D8524" s="9">
        <v>5.2029640000000006</v>
      </c>
      <c r="E8524" s="17">
        <f t="shared" si="133"/>
        <v>5.6938727500000006</v>
      </c>
      <c r="F8524" s="18">
        <v>1.4611624999999999</v>
      </c>
      <c r="G8524" s="16">
        <f>F8524+E8524</f>
        <v>7.155035250000001</v>
      </c>
    </row>
    <row r="8525" spans="2:7" ht="15" x14ac:dyDescent="0.2">
      <c r="B8525" s="2">
        <v>45647.166666583973</v>
      </c>
      <c r="C8525" s="9">
        <v>0.48574175000000003</v>
      </c>
      <c r="D8525" s="9">
        <v>5.0916449999999998</v>
      </c>
      <c r="E8525" s="17">
        <f t="shared" si="133"/>
        <v>5.5773867499999996</v>
      </c>
      <c r="F8525" s="18">
        <v>1.4253125</v>
      </c>
      <c r="G8525" s="16">
        <f>F8525+E8525</f>
        <v>7.0026992499999992</v>
      </c>
    </row>
    <row r="8526" spans="2:7" ht="15" x14ac:dyDescent="0.2">
      <c r="B8526" s="2">
        <v>45647.20833325063</v>
      </c>
      <c r="C8526" s="9">
        <v>0.45814224999999997</v>
      </c>
      <c r="D8526" s="9">
        <v>5.0279057500000004</v>
      </c>
      <c r="E8526" s="17">
        <f t="shared" si="133"/>
        <v>5.4860480000000003</v>
      </c>
      <c r="F8526" s="18">
        <v>1.2351750000000001</v>
      </c>
      <c r="G8526" s="16">
        <f>F8526+E8526</f>
        <v>6.7212230000000002</v>
      </c>
    </row>
    <row r="8527" spans="2:7" ht="15" x14ac:dyDescent="0.2">
      <c r="B8527" s="2">
        <v>45647.249999917287</v>
      </c>
      <c r="C8527" s="9">
        <v>0.46917399999999998</v>
      </c>
      <c r="D8527" s="9">
        <v>4.8238690000000002</v>
      </c>
      <c r="E8527" s="17">
        <f t="shared" si="133"/>
        <v>5.2930429999999999</v>
      </c>
      <c r="F8527" s="18">
        <v>1.3583124999999998</v>
      </c>
      <c r="G8527" s="16">
        <f>F8527+E8527</f>
        <v>6.6513554999999993</v>
      </c>
    </row>
    <row r="8528" spans="2:7" ht="15" x14ac:dyDescent="0.2">
      <c r="B8528" s="2">
        <v>45647.291666583944</v>
      </c>
      <c r="C8528" s="9">
        <v>0.52711100000000011</v>
      </c>
      <c r="D8528" s="9">
        <v>3.7560610000000008</v>
      </c>
      <c r="E8528" s="17">
        <f t="shared" si="133"/>
        <v>4.2831720000000004</v>
      </c>
      <c r="F8528" s="18">
        <v>1.1508125</v>
      </c>
      <c r="G8528" s="16">
        <f>F8528+E8528</f>
        <v>5.4339845000000002</v>
      </c>
    </row>
    <row r="8529" spans="2:7" ht="15" x14ac:dyDescent="0.2">
      <c r="B8529" s="2">
        <v>45647.333333250601</v>
      </c>
      <c r="C8529" s="9">
        <v>0.61009474999999969</v>
      </c>
      <c r="D8529" s="9">
        <v>3.7651920000000003</v>
      </c>
      <c r="E8529" s="17">
        <f t="shared" si="133"/>
        <v>4.3752867499999999</v>
      </c>
      <c r="F8529" s="18">
        <v>0.98209999999999997</v>
      </c>
      <c r="G8529" s="16">
        <f>F8529+E8529</f>
        <v>5.3573867499999999</v>
      </c>
    </row>
    <row r="8530" spans="2:7" ht="15" x14ac:dyDescent="0.2">
      <c r="B8530" s="2">
        <v>45647.374999917258</v>
      </c>
      <c r="C8530" s="9">
        <v>0.68446874999999996</v>
      </c>
      <c r="D8530" s="9">
        <v>3.8273409999999997</v>
      </c>
      <c r="E8530" s="17">
        <f t="shared" si="133"/>
        <v>4.5118097499999994</v>
      </c>
      <c r="F8530" s="18">
        <v>0.98267499999999985</v>
      </c>
      <c r="G8530" s="16">
        <f>F8530+E8530</f>
        <v>5.4944847499999989</v>
      </c>
    </row>
    <row r="8531" spans="2:7" ht="15" x14ac:dyDescent="0.2">
      <c r="B8531" s="2">
        <v>45647.416666583915</v>
      </c>
      <c r="C8531" s="9">
        <v>0.77856274999999964</v>
      </c>
      <c r="D8531" s="9">
        <v>3.9931450000000002</v>
      </c>
      <c r="E8531" s="17">
        <f t="shared" si="133"/>
        <v>4.77170775</v>
      </c>
      <c r="F8531" s="18">
        <v>1.0255000000000001</v>
      </c>
      <c r="G8531" s="16">
        <f>F8531+E8531</f>
        <v>5.7972077500000001</v>
      </c>
    </row>
    <row r="8532" spans="2:7" ht="15" x14ac:dyDescent="0.2">
      <c r="B8532" s="2">
        <v>45647.458333250572</v>
      </c>
      <c r="C8532" s="9">
        <v>0.82137324999999961</v>
      </c>
      <c r="D8532" s="9">
        <v>4.0154152500000002</v>
      </c>
      <c r="E8532" s="17">
        <f t="shared" si="133"/>
        <v>4.8367884999999999</v>
      </c>
      <c r="F8532" s="18">
        <v>1.0212625</v>
      </c>
      <c r="G8532" s="16">
        <f>F8532+E8532</f>
        <v>5.8580509999999997</v>
      </c>
    </row>
    <row r="8533" spans="2:7" ht="15" x14ac:dyDescent="0.2">
      <c r="B8533" s="2">
        <v>45647.499999917229</v>
      </c>
      <c r="C8533" s="9">
        <v>0.85665449999999954</v>
      </c>
      <c r="D8533" s="9">
        <v>4.1198962500000009</v>
      </c>
      <c r="E8533" s="17">
        <f t="shared" si="133"/>
        <v>4.9765507500000004</v>
      </c>
      <c r="F8533" s="18">
        <v>1.1267500000000001</v>
      </c>
      <c r="G8533" s="16">
        <f>F8533+E8533</f>
        <v>6.1033007500000007</v>
      </c>
    </row>
    <row r="8534" spans="2:7" ht="15" x14ac:dyDescent="0.2">
      <c r="B8534" s="2">
        <v>45647.541666583886</v>
      </c>
      <c r="C8534" s="9">
        <v>0.85650949999999959</v>
      </c>
      <c r="D8534" s="9">
        <v>4.3372247499999999</v>
      </c>
      <c r="E8534" s="17">
        <f t="shared" si="133"/>
        <v>5.1937342499999994</v>
      </c>
      <c r="F8534" s="18">
        <v>1.17245</v>
      </c>
      <c r="G8534" s="16">
        <f>F8534+E8534</f>
        <v>6.3661842499999999</v>
      </c>
    </row>
    <row r="8535" spans="2:7" ht="15" x14ac:dyDescent="0.2">
      <c r="B8535" s="2">
        <v>45647.583333250543</v>
      </c>
      <c r="C8535" s="9">
        <v>0.81774374999999988</v>
      </c>
      <c r="D8535" s="9">
        <v>4.8976395000000004</v>
      </c>
      <c r="E8535" s="17">
        <f t="shared" si="133"/>
        <v>5.7153832500000004</v>
      </c>
      <c r="F8535" s="18">
        <v>1.2948124999999999</v>
      </c>
      <c r="G8535" s="16">
        <f>F8535+E8535</f>
        <v>7.0101957500000003</v>
      </c>
    </row>
    <row r="8536" spans="2:7" ht="15" x14ac:dyDescent="0.2">
      <c r="B8536" s="2">
        <v>45647.6249999172</v>
      </c>
      <c r="C8536" s="9">
        <v>0.79867874999999977</v>
      </c>
      <c r="D8536" s="9">
        <v>5.0311357500000007</v>
      </c>
      <c r="E8536" s="17">
        <f t="shared" si="133"/>
        <v>5.8298145000000003</v>
      </c>
      <c r="F8536" s="18">
        <v>1.1635625000000001</v>
      </c>
      <c r="G8536" s="16">
        <f>F8536+E8536</f>
        <v>6.9933770000000006</v>
      </c>
    </row>
    <row r="8537" spans="2:7" ht="15" x14ac:dyDescent="0.2">
      <c r="B8537" s="2">
        <v>45647.666666583857</v>
      </c>
      <c r="C8537" s="9">
        <v>0.7609404999999998</v>
      </c>
      <c r="D8537" s="9">
        <v>4.9509594999999997</v>
      </c>
      <c r="E8537" s="17">
        <f t="shared" si="133"/>
        <v>5.7119</v>
      </c>
      <c r="F8537" s="18">
        <v>1.2936999999999999</v>
      </c>
      <c r="G8537" s="16">
        <f>F8537+E8537</f>
        <v>7.0055999999999994</v>
      </c>
    </row>
    <row r="8538" spans="2:7" ht="15" x14ac:dyDescent="0.2">
      <c r="B8538" s="2">
        <v>45647.708333250514</v>
      </c>
      <c r="C8538" s="9">
        <v>0.76608199999999982</v>
      </c>
      <c r="D8538" s="9">
        <v>4.5342610000000008</v>
      </c>
      <c r="E8538" s="17">
        <f t="shared" si="133"/>
        <v>5.3003430000000007</v>
      </c>
      <c r="F8538" s="18">
        <v>1.454175</v>
      </c>
      <c r="G8538" s="16">
        <f>F8538+E8538</f>
        <v>6.7545180000000009</v>
      </c>
    </row>
    <row r="8539" spans="2:7" ht="15" x14ac:dyDescent="0.2">
      <c r="B8539" s="2">
        <v>45647.74999991717</v>
      </c>
      <c r="C8539" s="9">
        <v>0.76142399999999977</v>
      </c>
      <c r="D8539" s="9">
        <v>4.2349319999999988</v>
      </c>
      <c r="E8539" s="17">
        <f t="shared" si="133"/>
        <v>4.9963559999999987</v>
      </c>
      <c r="F8539" s="18">
        <v>1.2430750000000002</v>
      </c>
      <c r="G8539" s="16">
        <f>F8539+E8539</f>
        <v>6.2394309999999988</v>
      </c>
    </row>
    <row r="8540" spans="2:7" ht="15" x14ac:dyDescent="0.2">
      <c r="B8540" s="2">
        <v>45647.791666583827</v>
      </c>
      <c r="C8540" s="9">
        <v>0.75513774999999983</v>
      </c>
      <c r="D8540" s="9">
        <v>4.2669407499999998</v>
      </c>
      <c r="E8540" s="17">
        <f t="shared" si="133"/>
        <v>5.0220784999999992</v>
      </c>
      <c r="F8540" s="18">
        <v>1.3056000000000001</v>
      </c>
      <c r="G8540" s="16">
        <f>F8540+E8540</f>
        <v>6.3276784999999993</v>
      </c>
    </row>
    <row r="8541" spans="2:7" ht="15" x14ac:dyDescent="0.2">
      <c r="B8541" s="2">
        <v>45647.833333250484</v>
      </c>
      <c r="C8541" s="9">
        <v>0.79393724999999993</v>
      </c>
      <c r="D8541" s="9">
        <v>4.4041539999999992</v>
      </c>
      <c r="E8541" s="17">
        <f t="shared" si="133"/>
        <v>5.1980912499999992</v>
      </c>
      <c r="F8541" s="18">
        <v>1.6068249999999999</v>
      </c>
      <c r="G8541" s="16">
        <f>F8541+E8541</f>
        <v>6.8049162499999989</v>
      </c>
    </row>
    <row r="8542" spans="2:7" ht="15" x14ac:dyDescent="0.2">
      <c r="B8542" s="2">
        <v>45647.874999917141</v>
      </c>
      <c r="C8542" s="9">
        <v>0.8153990000000001</v>
      </c>
      <c r="D8542" s="9">
        <v>4.8670192500000002</v>
      </c>
      <c r="E8542" s="17">
        <f t="shared" si="133"/>
        <v>5.6824182500000004</v>
      </c>
      <c r="F8542" s="18">
        <v>1.7995749999999999</v>
      </c>
      <c r="G8542" s="16">
        <f>F8542+E8542</f>
        <v>7.4819932500000004</v>
      </c>
    </row>
    <row r="8543" spans="2:7" ht="15" x14ac:dyDescent="0.2">
      <c r="B8543" s="2">
        <v>45647.916666583798</v>
      </c>
      <c r="C8543" s="9">
        <v>0.7710849999999998</v>
      </c>
      <c r="D8543" s="9">
        <v>4.8814787499999994</v>
      </c>
      <c r="E8543" s="17">
        <f t="shared" si="133"/>
        <v>5.6525637499999988</v>
      </c>
      <c r="F8543" s="18">
        <v>1.6788124999999998</v>
      </c>
      <c r="G8543" s="16">
        <f>F8543+E8543</f>
        <v>7.3313762499999982</v>
      </c>
    </row>
    <row r="8544" spans="2:7" ht="15" x14ac:dyDescent="0.2">
      <c r="B8544" s="2">
        <v>45647.958333250455</v>
      </c>
      <c r="C8544" s="9">
        <v>0.75592599999999988</v>
      </c>
      <c r="D8544" s="9">
        <v>5.0606650000000002</v>
      </c>
      <c r="E8544" s="17">
        <f t="shared" si="133"/>
        <v>5.8165909999999998</v>
      </c>
      <c r="F8544" s="18">
        <v>1.553925</v>
      </c>
      <c r="G8544" s="16">
        <f>F8544+E8544</f>
        <v>7.3705160000000003</v>
      </c>
    </row>
    <row r="8545" spans="2:7" ht="15" x14ac:dyDescent="0.2">
      <c r="B8545" s="2">
        <v>45647.999999917112</v>
      </c>
      <c r="C8545" s="9">
        <v>0.7037682500000001</v>
      </c>
      <c r="D8545" s="9">
        <v>5.724437250000002</v>
      </c>
      <c r="E8545" s="17">
        <f t="shared" si="133"/>
        <v>6.4282055000000025</v>
      </c>
      <c r="F8545" s="18">
        <v>1.426825</v>
      </c>
      <c r="G8545" s="16">
        <f>F8545+E8545</f>
        <v>7.8550305000000025</v>
      </c>
    </row>
    <row r="8546" spans="2:7" ht="15" x14ac:dyDescent="0.2">
      <c r="B8546" s="2">
        <v>45648.041666583769</v>
      </c>
      <c r="C8546" s="9">
        <v>0.66948549999999996</v>
      </c>
      <c r="D8546" s="9">
        <v>5.7132487500000009</v>
      </c>
      <c r="E8546" s="17">
        <f t="shared" si="133"/>
        <v>6.3827342500000004</v>
      </c>
      <c r="F8546" s="18">
        <v>1.3747500000000001</v>
      </c>
      <c r="G8546" s="16">
        <f>F8546+E8546</f>
        <v>7.757484250000001</v>
      </c>
    </row>
    <row r="8547" spans="2:7" ht="15" x14ac:dyDescent="0.2">
      <c r="B8547" s="2">
        <v>45648.083333250426</v>
      </c>
      <c r="C8547" s="9">
        <v>0.57590275000000013</v>
      </c>
      <c r="D8547" s="9">
        <v>5.71205125</v>
      </c>
      <c r="E8547" s="17">
        <f t="shared" si="133"/>
        <v>6.287954</v>
      </c>
      <c r="F8547" s="18">
        <v>1.4378875</v>
      </c>
      <c r="G8547" s="16">
        <f>F8547+E8547</f>
        <v>7.7258414999999996</v>
      </c>
    </row>
    <row r="8548" spans="2:7" ht="15" x14ac:dyDescent="0.2">
      <c r="B8548" s="2">
        <v>45648.124999917083</v>
      </c>
      <c r="C8548" s="9">
        <v>0.50938824999999988</v>
      </c>
      <c r="D8548" s="9">
        <v>5.6845030000000003</v>
      </c>
      <c r="E8548" s="17">
        <f t="shared" si="133"/>
        <v>6.1938912500000001</v>
      </c>
      <c r="F8548" s="18">
        <v>1.4132124999999998</v>
      </c>
      <c r="G8548" s="16">
        <f>F8548+E8548</f>
        <v>7.6071037500000003</v>
      </c>
    </row>
    <row r="8549" spans="2:7" ht="15" x14ac:dyDescent="0.2">
      <c r="B8549" s="2">
        <v>45648.16666658374</v>
      </c>
      <c r="C8549" s="9">
        <v>0.49124800000000002</v>
      </c>
      <c r="D8549" s="9">
        <v>5.5813880000000005</v>
      </c>
      <c r="E8549" s="17">
        <f t="shared" si="133"/>
        <v>6.0726360000000001</v>
      </c>
      <c r="F8549" s="18">
        <v>1.4138500000000001</v>
      </c>
      <c r="G8549" s="16">
        <f>F8549+E8549</f>
        <v>7.4864860000000002</v>
      </c>
    </row>
    <row r="8550" spans="2:7" ht="15" x14ac:dyDescent="0.2">
      <c r="B8550" s="2">
        <v>45648.208333250397</v>
      </c>
      <c r="C8550" s="9">
        <v>0.48897900000000005</v>
      </c>
      <c r="D8550" s="9">
        <v>5.4172522499999998</v>
      </c>
      <c r="E8550" s="17">
        <f t="shared" si="133"/>
        <v>5.9062312499999994</v>
      </c>
      <c r="F8550" s="18">
        <v>1.347075</v>
      </c>
      <c r="G8550" s="16">
        <f>F8550+E8550</f>
        <v>7.2533062499999996</v>
      </c>
    </row>
    <row r="8551" spans="2:7" ht="15" x14ac:dyDescent="0.2">
      <c r="B8551" s="2">
        <v>45648.249999917054</v>
      </c>
      <c r="C8551" s="9">
        <v>0.46193774999999998</v>
      </c>
      <c r="D8551" s="9">
        <v>5.1738770000000009</v>
      </c>
      <c r="E8551" s="17">
        <f t="shared" si="133"/>
        <v>5.6358147500000007</v>
      </c>
      <c r="F8551" s="18">
        <v>1.2397</v>
      </c>
      <c r="G8551" s="16">
        <f>F8551+E8551</f>
        <v>6.8755147500000007</v>
      </c>
    </row>
    <row r="8552" spans="2:7" ht="15" x14ac:dyDescent="0.2">
      <c r="B8552" s="2">
        <v>45648.291666583711</v>
      </c>
      <c r="C8552" s="9">
        <v>0.51539225</v>
      </c>
      <c r="D8552" s="9">
        <v>4.3572757500000012</v>
      </c>
      <c r="E8552" s="17">
        <f t="shared" si="133"/>
        <v>4.8726680000000009</v>
      </c>
      <c r="F8552" s="18">
        <v>1.0937625</v>
      </c>
      <c r="G8552" s="16">
        <f>F8552+E8552</f>
        <v>5.9664305000000013</v>
      </c>
    </row>
    <row r="8553" spans="2:7" ht="15" x14ac:dyDescent="0.2">
      <c r="B8553" s="2">
        <v>45648.333333250368</v>
      </c>
      <c r="C8553" s="9">
        <v>0.57893224999999993</v>
      </c>
      <c r="D8553" s="9">
        <v>4.3105332500000006</v>
      </c>
      <c r="E8553" s="17">
        <f t="shared" si="133"/>
        <v>4.8894655000000009</v>
      </c>
      <c r="F8553" s="18">
        <v>1.0040875</v>
      </c>
      <c r="G8553" s="16">
        <f>F8553+E8553</f>
        <v>5.8935530000000007</v>
      </c>
    </row>
    <row r="8554" spans="2:7" ht="15" x14ac:dyDescent="0.2">
      <c r="B8554" s="2">
        <v>45648.374999917025</v>
      </c>
      <c r="C8554" s="9">
        <v>0.66964825000000017</v>
      </c>
      <c r="D8554" s="9">
        <v>4.3860935000000021</v>
      </c>
      <c r="E8554" s="17">
        <f t="shared" si="133"/>
        <v>5.0557417500000019</v>
      </c>
      <c r="F8554" s="18">
        <v>0.97087499999999993</v>
      </c>
      <c r="G8554" s="16">
        <f>F8554+E8554</f>
        <v>6.0266167500000023</v>
      </c>
    </row>
    <row r="8555" spans="2:7" ht="15" x14ac:dyDescent="0.2">
      <c r="B8555" s="2">
        <v>45648.416666583682</v>
      </c>
      <c r="C8555" s="9">
        <v>0.77310099999999993</v>
      </c>
      <c r="D8555" s="9">
        <v>4.55182675</v>
      </c>
      <c r="E8555" s="17">
        <f t="shared" si="133"/>
        <v>5.3249277499999996</v>
      </c>
      <c r="F8555" s="18">
        <v>0.82152500000000006</v>
      </c>
      <c r="G8555" s="16">
        <f>F8555+E8555</f>
        <v>6.1464527499999999</v>
      </c>
    </row>
    <row r="8556" spans="2:7" ht="15" x14ac:dyDescent="0.2">
      <c r="B8556" s="2">
        <v>45648.458333250339</v>
      </c>
      <c r="C8556" s="9">
        <v>0.80785824999999989</v>
      </c>
      <c r="D8556" s="9">
        <v>4.6039887499999992</v>
      </c>
      <c r="E8556" s="17">
        <f t="shared" si="133"/>
        <v>5.411846999999999</v>
      </c>
      <c r="F8556" s="18">
        <v>1.026275</v>
      </c>
      <c r="G8556" s="16">
        <f>F8556+E8556</f>
        <v>6.438121999999999</v>
      </c>
    </row>
    <row r="8557" spans="2:7" ht="15" x14ac:dyDescent="0.2">
      <c r="B8557" s="2">
        <v>45648.499999916996</v>
      </c>
      <c r="C8557" s="9">
        <v>0.83223049999999998</v>
      </c>
      <c r="D8557" s="9">
        <v>4.8116567500000009</v>
      </c>
      <c r="E8557" s="17">
        <f t="shared" si="133"/>
        <v>5.6438872500000006</v>
      </c>
      <c r="F8557" s="18">
        <v>1.2067749999999999</v>
      </c>
      <c r="G8557" s="16">
        <f>F8557+E8557</f>
        <v>6.850662250000001</v>
      </c>
    </row>
    <row r="8558" spans="2:7" ht="15" x14ac:dyDescent="0.2">
      <c r="B8558" s="2">
        <v>45648.541666583653</v>
      </c>
      <c r="C8558" s="9">
        <v>0.82998949999999971</v>
      </c>
      <c r="D8558" s="9">
        <v>5.0772022500000018</v>
      </c>
      <c r="E8558" s="17">
        <f t="shared" si="133"/>
        <v>5.9071917500000017</v>
      </c>
      <c r="F8558" s="18">
        <v>1.139875</v>
      </c>
      <c r="G8558" s="16">
        <f>F8558+E8558</f>
        <v>7.0470667500000017</v>
      </c>
    </row>
    <row r="8559" spans="2:7" ht="15" x14ac:dyDescent="0.2">
      <c r="B8559" s="2">
        <v>45648.58333325031</v>
      </c>
      <c r="C8559" s="9">
        <v>0.81440349999999961</v>
      </c>
      <c r="D8559" s="9">
        <v>5.6143352499999999</v>
      </c>
      <c r="E8559" s="17">
        <f t="shared" si="133"/>
        <v>6.4287387499999991</v>
      </c>
      <c r="F8559" s="18">
        <v>1.1995125</v>
      </c>
      <c r="G8559" s="16">
        <f>F8559+E8559</f>
        <v>7.628251249999999</v>
      </c>
    </row>
    <row r="8560" spans="2:7" ht="15" x14ac:dyDescent="0.2">
      <c r="B8560" s="2">
        <v>45648.624999916967</v>
      </c>
      <c r="C8560" s="9">
        <v>0.78664574999999992</v>
      </c>
      <c r="D8560" s="9">
        <v>5.665795000000001</v>
      </c>
      <c r="E8560" s="17">
        <f t="shared" si="133"/>
        <v>6.4524407500000009</v>
      </c>
      <c r="F8560" s="18">
        <v>1.3804749999999999</v>
      </c>
      <c r="G8560" s="16">
        <f>F8560+E8560</f>
        <v>7.8329157500000006</v>
      </c>
    </row>
    <row r="8561" spans="2:7" ht="15" x14ac:dyDescent="0.2">
      <c r="B8561" s="2">
        <v>45648.666666583624</v>
      </c>
      <c r="C8561" s="9">
        <v>0.78149950000000001</v>
      </c>
      <c r="D8561" s="9">
        <v>5.5774820000000007</v>
      </c>
      <c r="E8561" s="17">
        <f t="shared" si="133"/>
        <v>6.3589815000000005</v>
      </c>
      <c r="F8561" s="18">
        <v>1.1932499999999999</v>
      </c>
      <c r="G8561" s="16">
        <f>F8561+E8561</f>
        <v>7.5522315000000004</v>
      </c>
    </row>
    <row r="8562" spans="2:7" ht="15" x14ac:dyDescent="0.2">
      <c r="B8562" s="2">
        <v>45648.708333250281</v>
      </c>
      <c r="C8562" s="9">
        <v>0.79857249999999969</v>
      </c>
      <c r="D8562" s="9">
        <v>5.2052204999999994</v>
      </c>
      <c r="E8562" s="17">
        <f t="shared" si="133"/>
        <v>6.003792999999999</v>
      </c>
      <c r="F8562" s="18">
        <v>1.1290750000000001</v>
      </c>
      <c r="G8562" s="16">
        <f>F8562+E8562</f>
        <v>7.1328679999999993</v>
      </c>
    </row>
    <row r="8563" spans="2:7" ht="15" x14ac:dyDescent="0.2">
      <c r="B8563" s="2">
        <v>45648.749999916938</v>
      </c>
      <c r="C8563" s="9">
        <v>0.78017924999999977</v>
      </c>
      <c r="D8563" s="9">
        <v>4.8626062500000016</v>
      </c>
      <c r="E8563" s="17">
        <f t="shared" si="133"/>
        <v>5.6427855000000013</v>
      </c>
      <c r="F8563" s="18">
        <v>1.1011249999999999</v>
      </c>
      <c r="G8563" s="16">
        <f>F8563+E8563</f>
        <v>6.743910500000001</v>
      </c>
    </row>
    <row r="8564" spans="2:7" ht="15" x14ac:dyDescent="0.2">
      <c r="B8564" s="2">
        <v>45648.791666583595</v>
      </c>
      <c r="C8564" s="9">
        <v>0.7837092499999998</v>
      </c>
      <c r="D8564" s="9">
        <v>4.9033557499999993</v>
      </c>
      <c r="E8564" s="17">
        <f t="shared" si="133"/>
        <v>5.6870649999999987</v>
      </c>
      <c r="F8564" s="18">
        <v>1.0903874999999998</v>
      </c>
      <c r="G8564" s="16">
        <f>F8564+E8564</f>
        <v>6.777452499999999</v>
      </c>
    </row>
    <row r="8565" spans="2:7" ht="15" x14ac:dyDescent="0.2">
      <c r="B8565" s="2">
        <v>45648.833333250252</v>
      </c>
      <c r="C8565" s="9">
        <v>0.83195350000000001</v>
      </c>
      <c r="D8565" s="9">
        <v>4.9296227500000001</v>
      </c>
      <c r="E8565" s="17">
        <f t="shared" si="133"/>
        <v>5.7615762500000001</v>
      </c>
      <c r="F8565" s="18">
        <v>1.2586625000000002</v>
      </c>
      <c r="G8565" s="16">
        <f>F8565+E8565</f>
        <v>7.0202387500000007</v>
      </c>
    </row>
    <row r="8566" spans="2:7" ht="15" x14ac:dyDescent="0.2">
      <c r="B8566" s="2">
        <v>45648.874999916909</v>
      </c>
      <c r="C8566" s="9">
        <v>0.84024674999999949</v>
      </c>
      <c r="D8566" s="9">
        <v>4.9725550000000007</v>
      </c>
      <c r="E8566" s="17">
        <f t="shared" si="133"/>
        <v>5.8128017500000002</v>
      </c>
      <c r="F8566" s="18">
        <v>1.5289125000000001</v>
      </c>
      <c r="G8566" s="16">
        <f>F8566+E8566</f>
        <v>7.3417142500000008</v>
      </c>
    </row>
    <row r="8567" spans="2:7" ht="15" x14ac:dyDescent="0.2">
      <c r="B8567" s="2">
        <v>45648.916666583566</v>
      </c>
      <c r="C8567" s="9">
        <v>0.80348924999999971</v>
      </c>
      <c r="D8567" s="9">
        <v>4.985002999999999</v>
      </c>
      <c r="E8567" s="17">
        <f t="shared" si="133"/>
        <v>5.7884922499999991</v>
      </c>
      <c r="F8567" s="18">
        <v>1.4921625000000001</v>
      </c>
      <c r="G8567" s="16">
        <f>F8567+E8567</f>
        <v>7.2806547499999992</v>
      </c>
    </row>
    <row r="8568" spans="2:7" ht="15" x14ac:dyDescent="0.2">
      <c r="B8568" s="2">
        <v>45648.958333250222</v>
      </c>
      <c r="C8568" s="9">
        <v>0.79839049999999945</v>
      </c>
      <c r="D8568" s="9">
        <v>5.0632199999999994</v>
      </c>
      <c r="E8568" s="17">
        <f t="shared" si="133"/>
        <v>5.8616104999999985</v>
      </c>
      <c r="F8568" s="18">
        <v>1.5639124999999998</v>
      </c>
      <c r="G8568" s="16">
        <f>F8568+E8568</f>
        <v>7.4255229999999983</v>
      </c>
    </row>
    <row r="8569" spans="2:7" ht="15" x14ac:dyDescent="0.2">
      <c r="B8569" s="2">
        <v>45648.999999916879</v>
      </c>
      <c r="C8569" s="9">
        <v>0.73756374999999963</v>
      </c>
      <c r="D8569" s="9">
        <v>5.7987977500000003</v>
      </c>
      <c r="E8569" s="17">
        <f t="shared" si="133"/>
        <v>6.5363614999999999</v>
      </c>
      <c r="F8569" s="18">
        <v>1.3689249999999999</v>
      </c>
      <c r="G8569" s="16">
        <f>F8569+E8569</f>
        <v>7.9052864999999999</v>
      </c>
    </row>
    <row r="8570" spans="2:7" ht="15" x14ac:dyDescent="0.2">
      <c r="B8570" s="2">
        <v>45649.041666583536</v>
      </c>
      <c r="C8570" s="9">
        <v>0.65867224999999963</v>
      </c>
      <c r="D8570" s="9">
        <v>5.7167667499999997</v>
      </c>
      <c r="E8570" s="17">
        <f t="shared" si="133"/>
        <v>6.3754389999999992</v>
      </c>
      <c r="F8570" s="18">
        <v>1.8684624999999997</v>
      </c>
      <c r="G8570" s="16">
        <f>F8570+E8570</f>
        <v>8.2439014999999998</v>
      </c>
    </row>
    <row r="8571" spans="2:7" ht="15" x14ac:dyDescent="0.2">
      <c r="B8571" s="2">
        <v>45649.083333250193</v>
      </c>
      <c r="C8571" s="9">
        <v>0.60399075000000002</v>
      </c>
      <c r="D8571" s="9">
        <v>5.4567217500000007</v>
      </c>
      <c r="E8571" s="17">
        <f t="shared" si="133"/>
        <v>6.0607125000000011</v>
      </c>
      <c r="F8571" s="18">
        <v>2.2094624999999999</v>
      </c>
      <c r="G8571" s="16">
        <f>F8571+E8571</f>
        <v>8.2701750000000018</v>
      </c>
    </row>
    <row r="8572" spans="2:7" ht="15" x14ac:dyDescent="0.2">
      <c r="B8572" s="2">
        <v>45649.12499991685</v>
      </c>
      <c r="C8572" s="9">
        <v>0.55613124999999985</v>
      </c>
      <c r="D8572" s="9">
        <v>5.4612522500000003</v>
      </c>
      <c r="E8572" s="17">
        <f t="shared" si="133"/>
        <v>6.0173835000000002</v>
      </c>
      <c r="F8572" s="18">
        <v>2.2065125000000001</v>
      </c>
      <c r="G8572" s="16">
        <f>F8572+E8572</f>
        <v>8.2238959999999999</v>
      </c>
    </row>
    <row r="8573" spans="2:7" ht="15" x14ac:dyDescent="0.2">
      <c r="B8573" s="2">
        <v>45649.166666583507</v>
      </c>
      <c r="C8573" s="9">
        <v>0.48460625000000007</v>
      </c>
      <c r="D8573" s="9">
        <v>5.3524095000000003</v>
      </c>
      <c r="E8573" s="17">
        <f t="shared" si="133"/>
        <v>5.8370157499999999</v>
      </c>
      <c r="F8573" s="18">
        <v>2.1468000000000003</v>
      </c>
      <c r="G8573" s="16">
        <f>F8573+E8573</f>
        <v>7.9838157499999998</v>
      </c>
    </row>
    <row r="8574" spans="2:7" ht="15" x14ac:dyDescent="0.2">
      <c r="B8574" s="2">
        <v>45649.208333250164</v>
      </c>
      <c r="C8574" s="9">
        <v>0.47619974999999981</v>
      </c>
      <c r="D8574" s="9">
        <v>5.2746967500000004</v>
      </c>
      <c r="E8574" s="17">
        <f t="shared" si="133"/>
        <v>5.7508965000000005</v>
      </c>
      <c r="F8574" s="18">
        <v>1.9957375000000002</v>
      </c>
      <c r="G8574" s="16">
        <f>F8574+E8574</f>
        <v>7.7466340000000002</v>
      </c>
    </row>
    <row r="8575" spans="2:7" ht="15" x14ac:dyDescent="0.2">
      <c r="B8575" s="2">
        <v>45649.249999916821</v>
      </c>
      <c r="C8575" s="9">
        <v>0.51995599999999997</v>
      </c>
      <c r="D8575" s="9">
        <v>4.8197445000000005</v>
      </c>
      <c r="E8575" s="17">
        <f t="shared" si="133"/>
        <v>5.3397005000000002</v>
      </c>
      <c r="F8575" s="18">
        <v>1.8297625000000002</v>
      </c>
      <c r="G8575" s="16">
        <f>F8575+E8575</f>
        <v>7.1694630000000004</v>
      </c>
    </row>
    <row r="8576" spans="2:7" ht="15" x14ac:dyDescent="0.2">
      <c r="B8576" s="2">
        <v>45649.291666583478</v>
      </c>
      <c r="C8576" s="9">
        <v>0.54259774999999988</v>
      </c>
      <c r="D8576" s="9">
        <v>4.1032020000000022</v>
      </c>
      <c r="E8576" s="17">
        <f t="shared" si="133"/>
        <v>4.6457997500000019</v>
      </c>
      <c r="F8576" s="18">
        <v>1.7453249999999998</v>
      </c>
      <c r="G8576" s="16">
        <f>F8576+E8576</f>
        <v>6.3911247500000012</v>
      </c>
    </row>
    <row r="8577" spans="2:7" ht="15" x14ac:dyDescent="0.2">
      <c r="B8577" s="2">
        <v>45649.333333250135</v>
      </c>
      <c r="C8577" s="9">
        <v>0.63428624999999972</v>
      </c>
      <c r="D8577" s="9">
        <v>4.1446544999999997</v>
      </c>
      <c r="E8577" s="17">
        <f t="shared" si="133"/>
        <v>4.7789407499999994</v>
      </c>
      <c r="F8577" s="18">
        <v>1.7217375000000001</v>
      </c>
      <c r="G8577" s="16">
        <f>F8577+E8577</f>
        <v>6.50067825</v>
      </c>
    </row>
    <row r="8578" spans="2:7" ht="15" x14ac:dyDescent="0.2">
      <c r="B8578" s="2">
        <v>45649.374999916792</v>
      </c>
      <c r="C8578" s="9">
        <v>0.70907624999999985</v>
      </c>
      <c r="D8578" s="9">
        <v>3.9092237500000011</v>
      </c>
      <c r="E8578" s="17">
        <f t="shared" si="133"/>
        <v>4.6183000000000014</v>
      </c>
      <c r="F8578" s="18">
        <v>1.8367125</v>
      </c>
      <c r="G8578" s="16">
        <f>F8578+E8578</f>
        <v>6.4550125000000014</v>
      </c>
    </row>
    <row r="8579" spans="2:7" ht="15" x14ac:dyDescent="0.2">
      <c r="B8579" s="2">
        <v>45649.416666583449</v>
      </c>
      <c r="C8579" s="9">
        <v>0.77662224999999963</v>
      </c>
      <c r="D8579" s="9">
        <v>3.8199835000000011</v>
      </c>
      <c r="E8579" s="17">
        <f t="shared" ref="E8579:E8642" si="134">C8579+D8579</f>
        <v>4.596605750000001</v>
      </c>
      <c r="F8579" s="18">
        <v>1.676275</v>
      </c>
      <c r="G8579" s="16">
        <f>F8579+E8579</f>
        <v>6.2728807500000006</v>
      </c>
    </row>
    <row r="8580" spans="2:7" ht="15" x14ac:dyDescent="0.2">
      <c r="B8580" s="2">
        <v>45649.458333250106</v>
      </c>
      <c r="C8580" s="9">
        <v>0.83487674999999995</v>
      </c>
      <c r="D8580" s="9">
        <v>3.8750602500000007</v>
      </c>
      <c r="E8580" s="17">
        <f t="shared" si="134"/>
        <v>4.7099370000000009</v>
      </c>
      <c r="F8580" s="18">
        <v>1.0282624999999999</v>
      </c>
      <c r="G8580" s="16">
        <f>F8580+E8580</f>
        <v>5.7381995000000003</v>
      </c>
    </row>
    <row r="8581" spans="2:7" ht="15" x14ac:dyDescent="0.2">
      <c r="B8581" s="2">
        <v>45649.499999916763</v>
      </c>
      <c r="C8581" s="9">
        <v>0.79325999999999963</v>
      </c>
      <c r="D8581" s="9">
        <v>4.1139310000000009</v>
      </c>
      <c r="E8581" s="17">
        <f t="shared" si="134"/>
        <v>4.907191000000001</v>
      </c>
      <c r="F8581" s="18">
        <v>0.99318749999999989</v>
      </c>
      <c r="G8581" s="16">
        <f>F8581+E8581</f>
        <v>5.9003785000000004</v>
      </c>
    </row>
    <row r="8582" spans="2:7" ht="15" x14ac:dyDescent="0.2">
      <c r="B8582" s="2">
        <v>45649.54166658342</v>
      </c>
      <c r="C8582" s="9">
        <v>0.79163499999999987</v>
      </c>
      <c r="D8582" s="9">
        <v>4.1512269999999987</v>
      </c>
      <c r="E8582" s="17">
        <f t="shared" si="134"/>
        <v>4.9428619999999981</v>
      </c>
      <c r="F8582" s="18">
        <v>1.0218375</v>
      </c>
      <c r="G8582" s="16">
        <f>F8582+E8582</f>
        <v>5.9646994999999983</v>
      </c>
    </row>
    <row r="8583" spans="2:7" ht="15" x14ac:dyDescent="0.2">
      <c r="B8583" s="2">
        <v>45649.583333250077</v>
      </c>
      <c r="C8583" s="9">
        <v>0.78953774999999982</v>
      </c>
      <c r="D8583" s="9">
        <v>4.8162647499999993</v>
      </c>
      <c r="E8583" s="17">
        <f t="shared" si="134"/>
        <v>5.6058024999999994</v>
      </c>
      <c r="F8583" s="18">
        <v>0.99711250000000007</v>
      </c>
      <c r="G8583" s="16">
        <f>F8583+E8583</f>
        <v>6.6029149999999994</v>
      </c>
    </row>
    <row r="8584" spans="2:7" ht="15" x14ac:dyDescent="0.2">
      <c r="B8584" s="2">
        <v>45649.624999916734</v>
      </c>
      <c r="C8584" s="9">
        <v>0.76481699999999975</v>
      </c>
      <c r="D8584" s="9">
        <v>5.0748347499999991</v>
      </c>
      <c r="E8584" s="17">
        <f t="shared" si="134"/>
        <v>5.8396517499999989</v>
      </c>
      <c r="F8584" s="18">
        <v>1.051925</v>
      </c>
      <c r="G8584" s="16">
        <f>F8584+E8584</f>
        <v>6.8915767499999987</v>
      </c>
    </row>
    <row r="8585" spans="2:7" ht="15" x14ac:dyDescent="0.2">
      <c r="B8585" s="2">
        <v>45649.666666583391</v>
      </c>
      <c r="C8585" s="9">
        <v>0.75730875000000009</v>
      </c>
      <c r="D8585" s="9">
        <v>4.9450692499999995</v>
      </c>
      <c r="E8585" s="17">
        <f t="shared" si="134"/>
        <v>5.7023779999999995</v>
      </c>
      <c r="F8585" s="18">
        <v>1.0261499999999999</v>
      </c>
      <c r="G8585" s="16">
        <f>F8585+E8585</f>
        <v>6.728527999999999</v>
      </c>
    </row>
    <row r="8586" spans="2:7" ht="15" x14ac:dyDescent="0.2">
      <c r="B8586" s="2">
        <v>45649.708333250048</v>
      </c>
      <c r="C8586" s="9">
        <v>0.75162949999999973</v>
      </c>
      <c r="D8586" s="9">
        <v>4.63955275</v>
      </c>
      <c r="E8586" s="17">
        <f t="shared" si="134"/>
        <v>5.39118225</v>
      </c>
      <c r="F8586" s="18">
        <v>1.2119625000000001</v>
      </c>
      <c r="G8586" s="16">
        <f>F8586+E8586</f>
        <v>6.6031447500000002</v>
      </c>
    </row>
    <row r="8587" spans="2:7" ht="15" x14ac:dyDescent="0.2">
      <c r="B8587" s="2">
        <v>45649.749999916705</v>
      </c>
      <c r="C8587" s="9">
        <v>0.78027299999999999</v>
      </c>
      <c r="D8587" s="9">
        <v>4.367246999999999</v>
      </c>
      <c r="E8587" s="17">
        <f t="shared" si="134"/>
        <v>5.1475199999999992</v>
      </c>
      <c r="F8587" s="18">
        <v>1.2270875000000001</v>
      </c>
      <c r="G8587" s="16">
        <f>F8587+E8587</f>
        <v>6.3746074999999998</v>
      </c>
    </row>
    <row r="8588" spans="2:7" ht="15" x14ac:dyDescent="0.2">
      <c r="B8588" s="2">
        <v>45649.791666583362</v>
      </c>
      <c r="C8588" s="9">
        <v>0.79732924999999955</v>
      </c>
      <c r="D8588" s="9">
        <v>4.3070917499999988</v>
      </c>
      <c r="E8588" s="17">
        <f t="shared" si="134"/>
        <v>5.1044209999999985</v>
      </c>
      <c r="F8588" s="18">
        <v>1.1529374999999999</v>
      </c>
      <c r="G8588" s="16">
        <f>F8588+E8588</f>
        <v>6.2573584999999987</v>
      </c>
    </row>
    <row r="8589" spans="2:7" ht="15" x14ac:dyDescent="0.2">
      <c r="B8589" s="2">
        <v>45649.833333250019</v>
      </c>
      <c r="C8589" s="9">
        <v>0.81191449999999976</v>
      </c>
      <c r="D8589" s="9">
        <v>4.2955412500000003</v>
      </c>
      <c r="E8589" s="17">
        <f t="shared" si="134"/>
        <v>5.1074557499999997</v>
      </c>
      <c r="F8589" s="18">
        <v>1.0724625000000001</v>
      </c>
      <c r="G8589" s="16">
        <f>F8589+E8589</f>
        <v>6.1799182500000001</v>
      </c>
    </row>
    <row r="8590" spans="2:7" ht="15" x14ac:dyDescent="0.2">
      <c r="B8590" s="2">
        <v>45649.874999916676</v>
      </c>
      <c r="C8590" s="9">
        <v>0.79362724999999945</v>
      </c>
      <c r="D8590" s="9">
        <v>4.4209554999999998</v>
      </c>
      <c r="E8590" s="17">
        <f t="shared" si="134"/>
        <v>5.214582749999999</v>
      </c>
      <c r="F8590" s="18">
        <v>1.193975</v>
      </c>
      <c r="G8590" s="16">
        <f>F8590+E8590</f>
        <v>6.4085577499999991</v>
      </c>
    </row>
    <row r="8591" spans="2:7" ht="15" x14ac:dyDescent="0.2">
      <c r="B8591" s="2">
        <v>45649.916666583333</v>
      </c>
      <c r="C8591" s="9">
        <v>0.79690249999999985</v>
      </c>
      <c r="D8591" s="9">
        <v>4.4103252500000005</v>
      </c>
      <c r="E8591" s="17">
        <f t="shared" si="134"/>
        <v>5.2072277500000004</v>
      </c>
      <c r="F8591" s="18">
        <v>1.3298624999999999</v>
      </c>
      <c r="G8591" s="16">
        <f>F8591+E8591</f>
        <v>6.5370902500000003</v>
      </c>
    </row>
    <row r="8592" spans="2:7" ht="15" x14ac:dyDescent="0.2">
      <c r="B8592" s="2">
        <v>45649.95833324999</v>
      </c>
      <c r="C8592" s="9">
        <v>0.79195174999999995</v>
      </c>
      <c r="D8592" s="9">
        <v>4.6027182500000015</v>
      </c>
      <c r="E8592" s="17">
        <f t="shared" si="134"/>
        <v>5.3946700000000014</v>
      </c>
      <c r="F8592" s="18">
        <v>1.1764000000000001</v>
      </c>
      <c r="G8592" s="16">
        <f>F8592+E8592</f>
        <v>6.5710700000000015</v>
      </c>
    </row>
    <row r="8593" spans="2:7" ht="15" x14ac:dyDescent="0.2">
      <c r="B8593" s="2">
        <v>45649.999999916647</v>
      </c>
      <c r="C8593" s="9">
        <v>0.72204349999999995</v>
      </c>
      <c r="D8593" s="9">
        <v>5.3187524999999996</v>
      </c>
      <c r="E8593" s="17">
        <f t="shared" si="134"/>
        <v>6.0407959999999994</v>
      </c>
      <c r="F8593" s="18">
        <v>1.0997250000000001</v>
      </c>
      <c r="G8593" s="16">
        <f>F8593+E8593</f>
        <v>7.1405209999999997</v>
      </c>
    </row>
    <row r="8594" spans="2:7" ht="15" x14ac:dyDescent="0.2">
      <c r="B8594" s="2">
        <v>45650.041666583304</v>
      </c>
      <c r="C8594" s="9">
        <v>0.59924874999999989</v>
      </c>
      <c r="D8594" s="9">
        <v>5.2519644999999997</v>
      </c>
      <c r="E8594" s="17">
        <f t="shared" si="134"/>
        <v>5.8512132499999998</v>
      </c>
      <c r="F8594" s="18">
        <v>1.2800125</v>
      </c>
      <c r="G8594" s="16">
        <f>F8594+E8594</f>
        <v>7.1312257499999996</v>
      </c>
    </row>
    <row r="8595" spans="2:7" ht="15" x14ac:dyDescent="0.2">
      <c r="B8595" s="2">
        <v>45650.083333249961</v>
      </c>
      <c r="C8595" s="9">
        <v>0.57954850000000002</v>
      </c>
      <c r="D8595" s="9">
        <v>5.1794677500000024</v>
      </c>
      <c r="E8595" s="17">
        <f t="shared" si="134"/>
        <v>5.7590162500000019</v>
      </c>
      <c r="F8595" s="18">
        <v>1.1778749999999998</v>
      </c>
      <c r="G8595" s="16">
        <f>F8595+E8595</f>
        <v>6.9368912500000022</v>
      </c>
    </row>
    <row r="8596" spans="2:7" ht="15" x14ac:dyDescent="0.2">
      <c r="B8596" s="2">
        <v>45650.124999916618</v>
      </c>
      <c r="C8596" s="9">
        <v>0.52703100000000003</v>
      </c>
      <c r="D8596" s="9">
        <v>5.1929495000000028</v>
      </c>
      <c r="E8596" s="17">
        <f t="shared" si="134"/>
        <v>5.7199805000000028</v>
      </c>
      <c r="F8596" s="18">
        <v>1.0745749999999998</v>
      </c>
      <c r="G8596" s="16">
        <f>F8596+E8596</f>
        <v>6.7945555000000031</v>
      </c>
    </row>
    <row r="8597" spans="2:7" ht="15" x14ac:dyDescent="0.2">
      <c r="B8597" s="2">
        <v>45650.166666583274</v>
      </c>
      <c r="C8597" s="9">
        <v>0.52300075000000001</v>
      </c>
      <c r="D8597" s="9">
        <v>5.1627032500000007</v>
      </c>
      <c r="E8597" s="17">
        <f t="shared" si="134"/>
        <v>5.6857040000000012</v>
      </c>
      <c r="F8597" s="18">
        <v>1.17855</v>
      </c>
      <c r="G8597" s="16">
        <f>F8597+E8597</f>
        <v>6.8642540000000007</v>
      </c>
    </row>
    <row r="8598" spans="2:7" ht="15" x14ac:dyDescent="0.2">
      <c r="B8598" s="2">
        <v>45650.208333249931</v>
      </c>
      <c r="C8598" s="9">
        <v>0.52190475000000014</v>
      </c>
      <c r="D8598" s="9">
        <v>5.0549717500000027</v>
      </c>
      <c r="E8598" s="17">
        <f t="shared" si="134"/>
        <v>5.5768765000000027</v>
      </c>
      <c r="F8598" s="18">
        <v>1.151575</v>
      </c>
      <c r="G8598" s="16">
        <f>F8598+E8598</f>
        <v>6.7284515000000029</v>
      </c>
    </row>
    <row r="8599" spans="2:7" ht="15" x14ac:dyDescent="0.2">
      <c r="B8599" s="2">
        <v>45650.249999916588</v>
      </c>
      <c r="C8599" s="9">
        <v>0.51685025000000007</v>
      </c>
      <c r="D8599" s="9">
        <v>4.8310322500000016</v>
      </c>
      <c r="E8599" s="17">
        <f t="shared" si="134"/>
        <v>5.3478825000000016</v>
      </c>
      <c r="F8599" s="18">
        <v>1.2160500000000001</v>
      </c>
      <c r="G8599" s="16">
        <f>F8599+E8599</f>
        <v>6.5639325000000017</v>
      </c>
    </row>
    <row r="8600" spans="2:7" ht="15" x14ac:dyDescent="0.2">
      <c r="B8600" s="2">
        <v>45650.291666583245</v>
      </c>
      <c r="C8600" s="9">
        <v>0.5038227500000001</v>
      </c>
      <c r="D8600" s="9">
        <v>4.0213077500000001</v>
      </c>
      <c r="E8600" s="17">
        <f t="shared" si="134"/>
        <v>4.5251305000000004</v>
      </c>
      <c r="F8600" s="18">
        <v>0.99792500000000006</v>
      </c>
      <c r="G8600" s="16">
        <f>F8600+E8600</f>
        <v>5.5230555000000008</v>
      </c>
    </row>
    <row r="8601" spans="2:7" ht="15" x14ac:dyDescent="0.2">
      <c r="B8601" s="2">
        <v>45650.333333249902</v>
      </c>
      <c r="C8601" s="9">
        <v>0.56435025000000005</v>
      </c>
      <c r="D8601" s="9">
        <v>3.9303502500000005</v>
      </c>
      <c r="E8601" s="17">
        <f t="shared" si="134"/>
        <v>4.4947005000000004</v>
      </c>
      <c r="F8601" s="18">
        <v>0.90077499999999999</v>
      </c>
      <c r="G8601" s="16">
        <f>F8601+E8601</f>
        <v>5.3954755000000008</v>
      </c>
    </row>
    <row r="8602" spans="2:7" ht="15" x14ac:dyDescent="0.2">
      <c r="B8602" s="2">
        <v>45650.374999916559</v>
      </c>
      <c r="C8602" s="9">
        <v>0.66942674999999974</v>
      </c>
      <c r="D8602" s="9">
        <v>3.9391427500000007</v>
      </c>
      <c r="E8602" s="17">
        <f t="shared" si="134"/>
        <v>4.6085695000000007</v>
      </c>
      <c r="F8602" s="18">
        <v>0.75360000000000005</v>
      </c>
      <c r="G8602" s="16">
        <f>F8602+E8602</f>
        <v>5.3621695000000003</v>
      </c>
    </row>
    <row r="8603" spans="2:7" ht="15" x14ac:dyDescent="0.2">
      <c r="B8603" s="2">
        <v>45650.416666583216</v>
      </c>
      <c r="C8603" s="9">
        <v>0.76772199999999946</v>
      </c>
      <c r="D8603" s="9">
        <v>4.0550509999999997</v>
      </c>
      <c r="E8603" s="17">
        <f t="shared" si="134"/>
        <v>4.8227729999999989</v>
      </c>
      <c r="F8603" s="18">
        <v>0.7391375</v>
      </c>
      <c r="G8603" s="16">
        <f>F8603+E8603</f>
        <v>5.5619104999999989</v>
      </c>
    </row>
    <row r="8604" spans="2:7" ht="15" x14ac:dyDescent="0.2">
      <c r="B8604" s="2">
        <v>45650.458333249873</v>
      </c>
      <c r="C8604" s="9">
        <v>0.81637274999999987</v>
      </c>
      <c r="D8604" s="9">
        <v>4.1598767499999996</v>
      </c>
      <c r="E8604" s="17">
        <f t="shared" si="134"/>
        <v>4.9762494999999998</v>
      </c>
      <c r="F8604" s="18">
        <v>0.63637499999999991</v>
      </c>
      <c r="G8604" s="16">
        <f>F8604+E8604</f>
        <v>5.6126244999999999</v>
      </c>
    </row>
    <row r="8605" spans="2:7" ht="15" x14ac:dyDescent="0.2">
      <c r="B8605" s="2">
        <v>45650.49999991653</v>
      </c>
      <c r="C8605" s="9">
        <v>0.82856824999999967</v>
      </c>
      <c r="D8605" s="9">
        <v>4.2509187500000003</v>
      </c>
      <c r="E8605" s="17">
        <f t="shared" si="134"/>
        <v>5.0794870000000003</v>
      </c>
      <c r="F8605" s="18">
        <v>0.68107499999999999</v>
      </c>
      <c r="G8605" s="16">
        <f>F8605+E8605</f>
        <v>5.7605620000000002</v>
      </c>
    </row>
    <row r="8606" spans="2:7" ht="15" x14ac:dyDescent="0.2">
      <c r="B8606" s="2">
        <v>45650.541666583187</v>
      </c>
      <c r="C8606" s="9">
        <v>0.83680349999999926</v>
      </c>
      <c r="D8606" s="9">
        <v>4.4721444999999989</v>
      </c>
      <c r="E8606" s="17">
        <f t="shared" si="134"/>
        <v>5.3089479999999982</v>
      </c>
      <c r="F8606" s="18">
        <v>0.84294999999999998</v>
      </c>
      <c r="G8606" s="16">
        <f>F8606+E8606</f>
        <v>6.1518979999999983</v>
      </c>
    </row>
    <row r="8607" spans="2:7" ht="15" x14ac:dyDescent="0.2">
      <c r="B8607" s="2">
        <v>45650.583333249844</v>
      </c>
      <c r="C8607" s="9">
        <v>0.87122224999999986</v>
      </c>
      <c r="D8607" s="9">
        <v>5.0011217500000011</v>
      </c>
      <c r="E8607" s="17">
        <f t="shared" si="134"/>
        <v>5.8723440000000009</v>
      </c>
      <c r="F8607" s="18">
        <v>0.84931250000000003</v>
      </c>
      <c r="G8607" s="16">
        <f>F8607+E8607</f>
        <v>6.7216565000000008</v>
      </c>
    </row>
    <row r="8608" spans="2:7" ht="15" x14ac:dyDescent="0.2">
      <c r="B8608" s="2">
        <v>45650.624999916501</v>
      </c>
      <c r="C8608" s="9">
        <v>0.82881424999999975</v>
      </c>
      <c r="D8608" s="9">
        <v>5.1050992500000012</v>
      </c>
      <c r="E8608" s="17">
        <f t="shared" si="134"/>
        <v>5.933913500000001</v>
      </c>
      <c r="F8608" s="18">
        <v>0.93588749999999998</v>
      </c>
      <c r="G8608" s="16">
        <f>F8608+E8608</f>
        <v>6.8698010000000007</v>
      </c>
    </row>
    <row r="8609" spans="2:7" ht="15" x14ac:dyDescent="0.2">
      <c r="B8609" s="2">
        <v>45650.666666583158</v>
      </c>
      <c r="C8609" s="9">
        <v>0.87167424999999965</v>
      </c>
      <c r="D8609" s="9">
        <v>5.0360302499999996</v>
      </c>
      <c r="E8609" s="17">
        <f t="shared" si="134"/>
        <v>5.9077044999999995</v>
      </c>
      <c r="F8609" s="18">
        <v>0.89655000000000007</v>
      </c>
      <c r="G8609" s="16">
        <f>F8609+E8609</f>
        <v>6.8042544999999999</v>
      </c>
    </row>
    <row r="8610" spans="2:7" ht="15" x14ac:dyDescent="0.2">
      <c r="B8610" s="2">
        <v>45650.708333249815</v>
      </c>
      <c r="C8610" s="9">
        <v>0.83869824999999976</v>
      </c>
      <c r="D8610" s="9">
        <v>4.9153247500000008</v>
      </c>
      <c r="E8610" s="17">
        <f t="shared" si="134"/>
        <v>5.7540230000000001</v>
      </c>
      <c r="F8610" s="18">
        <v>0.87978749999999994</v>
      </c>
      <c r="G8610" s="16">
        <f>F8610+E8610</f>
        <v>6.6338105000000001</v>
      </c>
    </row>
    <row r="8611" spans="2:7" ht="15" x14ac:dyDescent="0.2">
      <c r="B8611" s="2">
        <v>45650.749999916472</v>
      </c>
      <c r="C8611" s="9">
        <v>0.78714149999999949</v>
      </c>
      <c r="D8611" s="9">
        <v>4.3207702499999989</v>
      </c>
      <c r="E8611" s="17">
        <f t="shared" si="134"/>
        <v>5.1079117499999986</v>
      </c>
      <c r="F8611" s="18">
        <v>0.78366249999999993</v>
      </c>
      <c r="G8611" s="16">
        <f>F8611+E8611</f>
        <v>5.8915742499999988</v>
      </c>
    </row>
    <row r="8612" spans="2:7" ht="15" x14ac:dyDescent="0.2">
      <c r="B8612" s="2">
        <v>45650.791666583129</v>
      </c>
      <c r="C8612" s="9">
        <v>0.73669674999999979</v>
      </c>
      <c r="D8612" s="9">
        <v>4.2197169999999993</v>
      </c>
      <c r="E8612" s="17">
        <f t="shared" si="134"/>
        <v>4.9564137499999994</v>
      </c>
      <c r="F8612" s="18">
        <v>0.86786249999999998</v>
      </c>
      <c r="G8612" s="16">
        <f>F8612+E8612</f>
        <v>5.8242762499999996</v>
      </c>
    </row>
    <row r="8613" spans="2:7" ht="15" x14ac:dyDescent="0.2">
      <c r="B8613" s="2">
        <v>45650.833333249786</v>
      </c>
      <c r="C8613" s="9">
        <v>0.71442449999999957</v>
      </c>
      <c r="D8613" s="9">
        <v>4.2690734999999993</v>
      </c>
      <c r="E8613" s="17">
        <f t="shared" si="134"/>
        <v>4.9834979999999991</v>
      </c>
      <c r="F8613" s="18">
        <v>1.2831125000000001</v>
      </c>
      <c r="G8613" s="16">
        <f>F8613+E8613</f>
        <v>6.2666104999999988</v>
      </c>
    </row>
    <row r="8614" spans="2:7" ht="15" x14ac:dyDescent="0.2">
      <c r="B8614" s="2">
        <v>45650.874999916443</v>
      </c>
      <c r="C8614" s="9">
        <v>0.72863874999999978</v>
      </c>
      <c r="D8614" s="9">
        <v>4.329255250000001</v>
      </c>
      <c r="E8614" s="17">
        <f t="shared" si="134"/>
        <v>5.057894000000001</v>
      </c>
      <c r="F8614" s="18">
        <v>1.4789499999999998</v>
      </c>
      <c r="G8614" s="16">
        <f>F8614+E8614</f>
        <v>6.5368440000000003</v>
      </c>
    </row>
    <row r="8615" spans="2:7" ht="15" x14ac:dyDescent="0.2">
      <c r="B8615" s="2">
        <v>45650.9166665831</v>
      </c>
      <c r="C8615" s="9">
        <v>0.71021599999999985</v>
      </c>
      <c r="D8615" s="9">
        <v>4.1539155000000001</v>
      </c>
      <c r="E8615" s="17">
        <f t="shared" si="134"/>
        <v>4.8641315000000001</v>
      </c>
      <c r="F8615" s="18">
        <v>1.4816125</v>
      </c>
      <c r="G8615" s="16">
        <f>F8615+E8615</f>
        <v>6.3457439999999998</v>
      </c>
    </row>
    <row r="8616" spans="2:7" ht="15" x14ac:dyDescent="0.2">
      <c r="B8616" s="2">
        <v>45650.958333249757</v>
      </c>
      <c r="C8616" s="9">
        <v>0.71197299999999974</v>
      </c>
      <c r="D8616" s="9">
        <v>4.3695390000000005</v>
      </c>
      <c r="E8616" s="17">
        <f t="shared" si="134"/>
        <v>5.081512</v>
      </c>
      <c r="F8616" s="18">
        <v>1.2185124999999999</v>
      </c>
      <c r="G8616" s="16">
        <f>F8616+E8616</f>
        <v>6.3000245000000001</v>
      </c>
    </row>
    <row r="8617" spans="2:7" ht="15" x14ac:dyDescent="0.2">
      <c r="B8617" s="2">
        <v>45650.999999916414</v>
      </c>
      <c r="C8617" s="9">
        <v>0.67811599999999994</v>
      </c>
      <c r="D8617" s="9">
        <v>4.9139860000000013</v>
      </c>
      <c r="E8617" s="17">
        <f t="shared" si="134"/>
        <v>5.5921020000000015</v>
      </c>
      <c r="F8617" s="18">
        <v>1.241625</v>
      </c>
      <c r="G8617" s="16">
        <f>F8617+E8617</f>
        <v>6.8337270000000014</v>
      </c>
    </row>
    <row r="8618" spans="2:7" ht="15" x14ac:dyDescent="0.2">
      <c r="B8618" s="2">
        <v>45651.041666583071</v>
      </c>
      <c r="C8618" s="9">
        <v>0.62166724999999978</v>
      </c>
      <c r="D8618" s="9">
        <v>4.9667054999999998</v>
      </c>
      <c r="E8618" s="17">
        <f t="shared" si="134"/>
        <v>5.5883727499999996</v>
      </c>
      <c r="F8618" s="18">
        <v>1.1527125</v>
      </c>
      <c r="G8618" s="16">
        <f>F8618+E8618</f>
        <v>6.7410852499999994</v>
      </c>
    </row>
    <row r="8619" spans="2:7" ht="15" x14ac:dyDescent="0.2">
      <c r="B8619" s="2">
        <v>45651.083333249728</v>
      </c>
      <c r="C8619" s="9">
        <v>0.58984400000000003</v>
      </c>
      <c r="D8619" s="9">
        <v>4.9717305000000014</v>
      </c>
      <c r="E8619" s="17">
        <f t="shared" si="134"/>
        <v>5.5615745000000016</v>
      </c>
      <c r="F8619" s="18">
        <v>1.0466500000000001</v>
      </c>
      <c r="G8619" s="16">
        <f>F8619+E8619</f>
        <v>6.6082245000000022</v>
      </c>
    </row>
    <row r="8620" spans="2:7" ht="15" x14ac:dyDescent="0.2">
      <c r="B8620" s="2">
        <v>45651.124999916385</v>
      </c>
      <c r="C8620" s="9">
        <v>0.56902450000000004</v>
      </c>
      <c r="D8620" s="9">
        <v>5.1042165000000015</v>
      </c>
      <c r="E8620" s="17">
        <f t="shared" si="134"/>
        <v>5.6732410000000018</v>
      </c>
      <c r="F8620" s="18">
        <v>0.90313749999999993</v>
      </c>
      <c r="G8620" s="16">
        <f>F8620+E8620</f>
        <v>6.5763785000000015</v>
      </c>
    </row>
    <row r="8621" spans="2:7" ht="15" x14ac:dyDescent="0.2">
      <c r="B8621" s="2">
        <v>45651.166666583042</v>
      </c>
      <c r="C8621" s="9">
        <v>0.49989199999999995</v>
      </c>
      <c r="D8621" s="9">
        <v>5.1006242499999992</v>
      </c>
      <c r="E8621" s="17">
        <f t="shared" si="134"/>
        <v>5.6005162499999992</v>
      </c>
      <c r="F8621" s="18">
        <v>0.94366250000000007</v>
      </c>
      <c r="G8621" s="16">
        <f>F8621+E8621</f>
        <v>6.5441787499999995</v>
      </c>
    </row>
    <row r="8622" spans="2:7" ht="15" x14ac:dyDescent="0.2">
      <c r="B8622" s="2">
        <v>45651.208333249699</v>
      </c>
      <c r="C8622" s="9">
        <v>0.46934000000000009</v>
      </c>
      <c r="D8622" s="9">
        <v>4.9715445000000003</v>
      </c>
      <c r="E8622" s="17">
        <f t="shared" si="134"/>
        <v>5.4408845000000001</v>
      </c>
      <c r="F8622" s="18">
        <v>0.91649999999999987</v>
      </c>
      <c r="G8622" s="16">
        <f>F8622+E8622</f>
        <v>6.3573845000000002</v>
      </c>
    </row>
    <row r="8623" spans="2:7" ht="15" x14ac:dyDescent="0.2">
      <c r="B8623" s="2">
        <v>45651.249999916356</v>
      </c>
      <c r="C8623" s="9">
        <v>0.49961</v>
      </c>
      <c r="D8623" s="9">
        <v>4.7083160000000017</v>
      </c>
      <c r="E8623" s="17">
        <f t="shared" si="134"/>
        <v>5.2079260000000014</v>
      </c>
      <c r="F8623" s="18">
        <v>0.96540000000000004</v>
      </c>
      <c r="G8623" s="16">
        <f>F8623+E8623</f>
        <v>6.1733260000000012</v>
      </c>
    </row>
    <row r="8624" spans="2:7" ht="15" x14ac:dyDescent="0.2">
      <c r="B8624" s="2">
        <v>45651.291666583013</v>
      </c>
      <c r="C8624" s="9">
        <v>0.49385424999999999</v>
      </c>
      <c r="D8624" s="9">
        <v>3.9532530000000001</v>
      </c>
      <c r="E8624" s="17">
        <f t="shared" si="134"/>
        <v>4.4471072500000002</v>
      </c>
      <c r="F8624" s="18">
        <v>0.89945000000000008</v>
      </c>
      <c r="G8624" s="16">
        <f>F8624+E8624</f>
        <v>5.34655725</v>
      </c>
    </row>
    <row r="8625" spans="2:7" ht="15" x14ac:dyDescent="0.2">
      <c r="B8625" s="2">
        <v>45651.33333324967</v>
      </c>
      <c r="C8625" s="9">
        <v>0.5208122500000002</v>
      </c>
      <c r="D8625" s="9">
        <v>3.9256715000000013</v>
      </c>
      <c r="E8625" s="17">
        <f t="shared" si="134"/>
        <v>4.4464837500000014</v>
      </c>
      <c r="F8625" s="18">
        <v>0.92671250000000005</v>
      </c>
      <c r="G8625" s="16">
        <f>F8625+E8625</f>
        <v>5.3731962500000012</v>
      </c>
    </row>
    <row r="8626" spans="2:7" ht="15" x14ac:dyDescent="0.2">
      <c r="B8626" s="2">
        <v>45651.374999916326</v>
      </c>
      <c r="C8626" s="9">
        <v>0.58502699999999996</v>
      </c>
      <c r="D8626" s="9">
        <v>3.8945057499999995</v>
      </c>
      <c r="E8626" s="17">
        <f t="shared" si="134"/>
        <v>4.4795327499999997</v>
      </c>
      <c r="F8626" s="18">
        <v>0.96503749999999999</v>
      </c>
      <c r="G8626" s="16">
        <f>F8626+E8626</f>
        <v>5.4445702499999999</v>
      </c>
    </row>
    <row r="8627" spans="2:7" ht="15" x14ac:dyDescent="0.2">
      <c r="B8627" s="2">
        <v>45651.416666582983</v>
      </c>
      <c r="C8627" s="9">
        <v>0.70591524999999977</v>
      </c>
      <c r="D8627" s="9">
        <v>3.9494782500000012</v>
      </c>
      <c r="E8627" s="17">
        <f t="shared" si="134"/>
        <v>4.6553935000000006</v>
      </c>
      <c r="F8627" s="18">
        <v>0.96330000000000005</v>
      </c>
      <c r="G8627" s="16">
        <f>F8627+E8627</f>
        <v>5.6186935000000009</v>
      </c>
    </row>
    <row r="8628" spans="2:7" ht="15" x14ac:dyDescent="0.2">
      <c r="B8628" s="2">
        <v>45651.45833324964</v>
      </c>
      <c r="C8628" s="9">
        <v>0.76448824999999965</v>
      </c>
      <c r="D8628" s="9">
        <v>3.8248489999999995</v>
      </c>
      <c r="E8628" s="17">
        <f t="shared" si="134"/>
        <v>4.5893372499999989</v>
      </c>
      <c r="F8628" s="18">
        <v>0.94778749999999989</v>
      </c>
      <c r="G8628" s="16">
        <f>F8628+E8628</f>
        <v>5.5371247499999985</v>
      </c>
    </row>
    <row r="8629" spans="2:7" ht="15" x14ac:dyDescent="0.2">
      <c r="B8629" s="2">
        <v>45651.499999916297</v>
      </c>
      <c r="C8629" s="9">
        <v>0.76496274999999958</v>
      </c>
      <c r="D8629" s="9">
        <v>4.0453697500000008</v>
      </c>
      <c r="E8629" s="17">
        <f t="shared" si="134"/>
        <v>4.8103325000000003</v>
      </c>
      <c r="F8629" s="18">
        <v>0.9288749999999999</v>
      </c>
      <c r="G8629" s="16">
        <f>F8629+E8629</f>
        <v>5.7392075</v>
      </c>
    </row>
    <row r="8630" spans="2:7" ht="15" x14ac:dyDescent="0.2">
      <c r="B8630" s="2">
        <v>45651.541666582954</v>
      </c>
      <c r="C8630" s="9">
        <v>0.75635574999999988</v>
      </c>
      <c r="D8630" s="9">
        <v>4.1756175000000013</v>
      </c>
      <c r="E8630" s="17">
        <f t="shared" si="134"/>
        <v>4.9319732500000013</v>
      </c>
      <c r="F8630" s="18">
        <v>0.94336249999999988</v>
      </c>
      <c r="G8630" s="16">
        <f>F8630+E8630</f>
        <v>5.8753357500000014</v>
      </c>
    </row>
    <row r="8631" spans="2:7" ht="15" x14ac:dyDescent="0.2">
      <c r="B8631" s="2">
        <v>45651.583333249611</v>
      </c>
      <c r="C8631" s="9">
        <v>0.72651624999999953</v>
      </c>
      <c r="D8631" s="9">
        <v>4.464634000000002</v>
      </c>
      <c r="E8631" s="17">
        <f t="shared" si="134"/>
        <v>5.1911502500000015</v>
      </c>
      <c r="F8631" s="18">
        <v>1.14055</v>
      </c>
      <c r="G8631" s="16">
        <f>F8631+E8631</f>
        <v>6.3317002500000017</v>
      </c>
    </row>
    <row r="8632" spans="2:7" ht="15" x14ac:dyDescent="0.2">
      <c r="B8632" s="2">
        <v>45651.624999916268</v>
      </c>
      <c r="C8632" s="9">
        <v>0.70772399999999991</v>
      </c>
      <c r="D8632" s="9">
        <v>4.7243947500000001</v>
      </c>
      <c r="E8632" s="17">
        <f t="shared" si="134"/>
        <v>5.4321187499999999</v>
      </c>
      <c r="F8632" s="18">
        <v>1.1035249999999999</v>
      </c>
      <c r="G8632" s="16">
        <f>F8632+E8632</f>
        <v>6.5356437500000002</v>
      </c>
    </row>
    <row r="8633" spans="2:7" ht="15" x14ac:dyDescent="0.2">
      <c r="B8633" s="2">
        <v>45651.666666582925</v>
      </c>
      <c r="C8633" s="9">
        <v>0.65944974999999995</v>
      </c>
      <c r="D8633" s="9">
        <v>4.72171875</v>
      </c>
      <c r="E8633" s="17">
        <f t="shared" si="134"/>
        <v>5.3811685000000002</v>
      </c>
      <c r="F8633" s="18">
        <v>0.79318749999999993</v>
      </c>
      <c r="G8633" s="16">
        <f>F8633+E8633</f>
        <v>6.1743560000000004</v>
      </c>
    </row>
    <row r="8634" spans="2:7" ht="15" x14ac:dyDescent="0.2">
      <c r="B8634" s="2">
        <v>45651.708333249582</v>
      </c>
      <c r="C8634" s="9">
        <v>0.64159224999999975</v>
      </c>
      <c r="D8634" s="9">
        <v>4.4452007500000015</v>
      </c>
      <c r="E8634" s="17">
        <f t="shared" si="134"/>
        <v>5.086793000000001</v>
      </c>
      <c r="F8634" s="18">
        <v>0.74742500000000001</v>
      </c>
      <c r="G8634" s="16">
        <f>F8634+E8634</f>
        <v>5.8342180000000008</v>
      </c>
    </row>
    <row r="8635" spans="2:7" ht="15" x14ac:dyDescent="0.2">
      <c r="B8635" s="2">
        <v>45651.749999916239</v>
      </c>
      <c r="C8635" s="9">
        <v>0.6425329999999998</v>
      </c>
      <c r="D8635" s="9">
        <v>3.9314124999999995</v>
      </c>
      <c r="E8635" s="17">
        <f t="shared" si="134"/>
        <v>4.5739454999999989</v>
      </c>
      <c r="F8635" s="18">
        <v>0.81238750000000004</v>
      </c>
      <c r="G8635" s="16">
        <f>F8635+E8635</f>
        <v>5.3863329999999987</v>
      </c>
    </row>
    <row r="8636" spans="2:7" ht="15" x14ac:dyDescent="0.2">
      <c r="B8636" s="2">
        <v>45651.791666582896</v>
      </c>
      <c r="C8636" s="9">
        <v>0.65440799999999988</v>
      </c>
      <c r="D8636" s="9">
        <v>3.9496129999999989</v>
      </c>
      <c r="E8636" s="17">
        <f t="shared" si="134"/>
        <v>4.6040209999999986</v>
      </c>
      <c r="F8636" s="18">
        <v>0.95148749999999993</v>
      </c>
      <c r="G8636" s="16">
        <f>F8636+E8636</f>
        <v>5.5555084999999984</v>
      </c>
    </row>
    <row r="8637" spans="2:7" ht="15" x14ac:dyDescent="0.2">
      <c r="B8637" s="2">
        <v>45651.833333249553</v>
      </c>
      <c r="C8637" s="9">
        <v>0.73604849999999988</v>
      </c>
      <c r="D8637" s="9">
        <v>4.0288564999999998</v>
      </c>
      <c r="E8637" s="17">
        <f t="shared" si="134"/>
        <v>4.7649049999999997</v>
      </c>
      <c r="F8637" s="18">
        <v>0.85849999999999993</v>
      </c>
      <c r="G8637" s="16">
        <f>F8637+E8637</f>
        <v>5.623405</v>
      </c>
    </row>
    <row r="8638" spans="2:7" ht="15" x14ac:dyDescent="0.2">
      <c r="B8638" s="2">
        <v>45651.87499991621</v>
      </c>
      <c r="C8638" s="9">
        <v>0.73804774999999967</v>
      </c>
      <c r="D8638" s="9">
        <v>3.95789525</v>
      </c>
      <c r="E8638" s="17">
        <f t="shared" si="134"/>
        <v>4.6959429999999998</v>
      </c>
      <c r="F8638" s="18">
        <v>0.8071124999999999</v>
      </c>
      <c r="G8638" s="16">
        <f>F8638+E8638</f>
        <v>5.5030554999999994</v>
      </c>
    </row>
    <row r="8639" spans="2:7" ht="15" x14ac:dyDescent="0.2">
      <c r="B8639" s="2">
        <v>45651.916666582867</v>
      </c>
      <c r="C8639" s="9">
        <v>0.72433874999999981</v>
      </c>
      <c r="D8639" s="9">
        <v>3.8788870000000006</v>
      </c>
      <c r="E8639" s="17">
        <f t="shared" si="134"/>
        <v>4.60322575</v>
      </c>
      <c r="F8639" s="18">
        <v>0.8606125</v>
      </c>
      <c r="G8639" s="16">
        <f>F8639+E8639</f>
        <v>5.4638382500000002</v>
      </c>
    </row>
    <row r="8640" spans="2:7" ht="15" x14ac:dyDescent="0.2">
      <c r="B8640" s="2">
        <v>45651.958333249524</v>
      </c>
      <c r="C8640" s="9">
        <v>0.71666150000000006</v>
      </c>
      <c r="D8640" s="9">
        <v>3.9432967500000005</v>
      </c>
      <c r="E8640" s="17">
        <f t="shared" si="134"/>
        <v>4.6599582500000007</v>
      </c>
      <c r="F8640" s="18">
        <v>0.82747499999999985</v>
      </c>
      <c r="G8640" s="16">
        <f>F8640+E8640</f>
        <v>5.4874332500000005</v>
      </c>
    </row>
    <row r="8641" spans="2:7" ht="15" x14ac:dyDescent="0.2">
      <c r="B8641" s="2">
        <v>45651.999999916181</v>
      </c>
      <c r="C8641" s="9">
        <v>0.6751702500000003</v>
      </c>
      <c r="D8641" s="9">
        <v>4.2135892500000001</v>
      </c>
      <c r="E8641" s="17">
        <f t="shared" si="134"/>
        <v>4.8887595000000008</v>
      </c>
      <c r="F8641" s="18">
        <v>0.84412500000000013</v>
      </c>
      <c r="G8641" s="16">
        <f>F8641+E8641</f>
        <v>5.7328845000000008</v>
      </c>
    </row>
    <row r="8642" spans="2:7" ht="15" x14ac:dyDescent="0.2">
      <c r="B8642" s="2">
        <v>45652.041666582838</v>
      </c>
      <c r="C8642" s="9">
        <v>0.61040174999999997</v>
      </c>
      <c r="D8642" s="9">
        <v>4.8834860000000013</v>
      </c>
      <c r="E8642" s="17">
        <f t="shared" si="134"/>
        <v>5.4938877500000016</v>
      </c>
      <c r="F8642" s="18">
        <v>0.97962499999999997</v>
      </c>
      <c r="G8642" s="16">
        <f>F8642+E8642</f>
        <v>6.4735127500000011</v>
      </c>
    </row>
    <row r="8643" spans="2:7" ht="15" x14ac:dyDescent="0.2">
      <c r="B8643" s="2">
        <v>45652.083333249495</v>
      </c>
      <c r="C8643" s="9">
        <v>0.56214825000000002</v>
      </c>
      <c r="D8643" s="9">
        <v>4.9727645000000011</v>
      </c>
      <c r="E8643" s="17">
        <f t="shared" ref="E8643:E8706" si="135">C8643+D8643</f>
        <v>5.534912750000001</v>
      </c>
      <c r="F8643" s="18">
        <v>1.0480375</v>
      </c>
      <c r="G8643" s="16">
        <f>F8643+E8643</f>
        <v>6.5829502500000014</v>
      </c>
    </row>
    <row r="8644" spans="2:7" ht="15" x14ac:dyDescent="0.2">
      <c r="B8644" s="2">
        <v>45652.124999916152</v>
      </c>
      <c r="C8644" s="9">
        <v>0.51751774999999989</v>
      </c>
      <c r="D8644" s="9">
        <v>4.9790852500000007</v>
      </c>
      <c r="E8644" s="17">
        <f t="shared" si="135"/>
        <v>5.4966030000000003</v>
      </c>
      <c r="F8644" s="18">
        <v>0.993475</v>
      </c>
      <c r="G8644" s="16">
        <f>F8644+E8644</f>
        <v>6.4900780000000005</v>
      </c>
    </row>
    <row r="8645" spans="2:7" ht="15" x14ac:dyDescent="0.2">
      <c r="B8645" s="2">
        <v>45652.166666582809</v>
      </c>
      <c r="C8645" s="9">
        <v>0.48016674999999992</v>
      </c>
      <c r="D8645" s="9">
        <v>4.893001250000002</v>
      </c>
      <c r="E8645" s="17">
        <f t="shared" si="135"/>
        <v>5.3731680000000015</v>
      </c>
      <c r="F8645" s="18">
        <v>0.99265000000000003</v>
      </c>
      <c r="G8645" s="16">
        <f>F8645+E8645</f>
        <v>6.3658180000000018</v>
      </c>
    </row>
    <row r="8646" spans="2:7" ht="15" x14ac:dyDescent="0.2">
      <c r="B8646" s="2">
        <v>45652.208333249466</v>
      </c>
      <c r="C8646" s="9">
        <v>0.46440949999999981</v>
      </c>
      <c r="D8646" s="9">
        <v>4.842035000000001</v>
      </c>
      <c r="E8646" s="17">
        <f t="shared" si="135"/>
        <v>5.3064445000000005</v>
      </c>
      <c r="F8646" s="18">
        <v>1.0035624999999999</v>
      </c>
      <c r="G8646" s="16">
        <f>F8646+E8646</f>
        <v>6.3100070000000006</v>
      </c>
    </row>
    <row r="8647" spans="2:7" ht="15" x14ac:dyDescent="0.2">
      <c r="B8647" s="2">
        <v>45652.249999916123</v>
      </c>
      <c r="C8647" s="9">
        <v>0.45154924999999996</v>
      </c>
      <c r="D8647" s="9">
        <v>4.6898134999999996</v>
      </c>
      <c r="E8647" s="17">
        <f t="shared" si="135"/>
        <v>5.1413627499999999</v>
      </c>
      <c r="F8647" s="18">
        <v>0.95120000000000005</v>
      </c>
      <c r="G8647" s="16">
        <f>F8647+E8647</f>
        <v>6.0925627499999999</v>
      </c>
    </row>
    <row r="8648" spans="2:7" ht="15" x14ac:dyDescent="0.2">
      <c r="B8648" s="2">
        <v>45652.29166658278</v>
      </c>
      <c r="C8648" s="9">
        <v>0.49576599999999998</v>
      </c>
      <c r="D8648" s="9">
        <v>3.69288325</v>
      </c>
      <c r="E8648" s="17">
        <f t="shared" si="135"/>
        <v>4.1886492500000001</v>
      </c>
      <c r="F8648" s="18">
        <v>0.97246250000000001</v>
      </c>
      <c r="G8648" s="16">
        <f>F8648+E8648</f>
        <v>5.1611117499999999</v>
      </c>
    </row>
    <row r="8649" spans="2:7" ht="15" x14ac:dyDescent="0.2">
      <c r="B8649" s="2">
        <v>45652.333333249437</v>
      </c>
      <c r="C8649" s="9">
        <v>0.5486930000000001</v>
      </c>
      <c r="D8649" s="9">
        <v>3.6189295000000006</v>
      </c>
      <c r="E8649" s="17">
        <f t="shared" si="135"/>
        <v>4.1676225000000002</v>
      </c>
      <c r="F8649" s="18">
        <v>0.83067500000000005</v>
      </c>
      <c r="G8649" s="16">
        <f>F8649+E8649</f>
        <v>4.9982975000000005</v>
      </c>
    </row>
    <row r="8650" spans="2:7" ht="15" x14ac:dyDescent="0.2">
      <c r="B8650" s="2">
        <v>45652.374999916094</v>
      </c>
      <c r="C8650" s="9">
        <v>0.60646325000000001</v>
      </c>
      <c r="D8650" s="9">
        <v>3.5825925000000005</v>
      </c>
      <c r="E8650" s="17">
        <f t="shared" si="135"/>
        <v>4.1890557500000005</v>
      </c>
      <c r="F8650" s="18">
        <v>0.92603749999999985</v>
      </c>
      <c r="G8650" s="16">
        <f>F8650+E8650</f>
        <v>5.1150932500000001</v>
      </c>
    </row>
    <row r="8651" spans="2:7" ht="15" x14ac:dyDescent="0.2">
      <c r="B8651" s="2">
        <v>45652.416666582751</v>
      </c>
      <c r="C8651" s="9">
        <v>0.69673949999999985</v>
      </c>
      <c r="D8651" s="9">
        <v>3.7020850000000003</v>
      </c>
      <c r="E8651" s="17">
        <f t="shared" si="135"/>
        <v>4.3988244999999999</v>
      </c>
      <c r="F8651" s="18">
        <v>1.0092375</v>
      </c>
      <c r="G8651" s="16">
        <f>F8651+E8651</f>
        <v>5.4080620000000001</v>
      </c>
    </row>
    <row r="8652" spans="2:7" ht="15" x14ac:dyDescent="0.2">
      <c r="B8652" s="2">
        <v>45652.458333249408</v>
      </c>
      <c r="C8652" s="9">
        <v>0.76834374999999966</v>
      </c>
      <c r="D8652" s="9">
        <v>3.7145410000000001</v>
      </c>
      <c r="E8652" s="17">
        <f t="shared" si="135"/>
        <v>4.4828847500000002</v>
      </c>
      <c r="F8652" s="18">
        <v>0.91776250000000004</v>
      </c>
      <c r="G8652" s="16">
        <f>F8652+E8652</f>
        <v>5.4006472500000005</v>
      </c>
    </row>
    <row r="8653" spans="2:7" ht="15" x14ac:dyDescent="0.2">
      <c r="B8653" s="2">
        <v>45652.499999916065</v>
      </c>
      <c r="C8653" s="9">
        <v>0.77742199999999961</v>
      </c>
      <c r="D8653" s="9">
        <v>3.7792572499999997</v>
      </c>
      <c r="E8653" s="17">
        <f t="shared" si="135"/>
        <v>4.5566792499999993</v>
      </c>
      <c r="F8653" s="18">
        <v>0.93692500000000001</v>
      </c>
      <c r="G8653" s="16">
        <f>F8653+E8653</f>
        <v>5.4936042499999989</v>
      </c>
    </row>
    <row r="8654" spans="2:7" ht="15" x14ac:dyDescent="0.2">
      <c r="B8654" s="2">
        <v>45652.541666582722</v>
      </c>
      <c r="C8654" s="9">
        <v>0.76875375000000024</v>
      </c>
      <c r="D8654" s="9">
        <v>3.9069372499999995</v>
      </c>
      <c r="E8654" s="17">
        <f t="shared" si="135"/>
        <v>4.6756909999999996</v>
      </c>
      <c r="F8654" s="18">
        <v>1.0413124999999999</v>
      </c>
      <c r="G8654" s="16">
        <f>F8654+E8654</f>
        <v>5.7170034999999997</v>
      </c>
    </row>
    <row r="8655" spans="2:7" ht="15" x14ac:dyDescent="0.2">
      <c r="B8655" s="2">
        <v>45652.583333249378</v>
      </c>
      <c r="C8655" s="9">
        <v>0.77499024999999999</v>
      </c>
      <c r="D8655" s="9">
        <v>4.68314275</v>
      </c>
      <c r="E8655" s="17">
        <f t="shared" si="135"/>
        <v>5.4581330000000001</v>
      </c>
      <c r="F8655" s="18">
        <v>1.1861625</v>
      </c>
      <c r="G8655" s="16">
        <f>F8655+E8655</f>
        <v>6.6442955000000001</v>
      </c>
    </row>
    <row r="8656" spans="2:7" ht="15" x14ac:dyDescent="0.2">
      <c r="B8656" s="2">
        <v>45652.624999916035</v>
      </c>
      <c r="C8656" s="9">
        <v>0.71953124999999973</v>
      </c>
      <c r="D8656" s="9">
        <v>4.7630545</v>
      </c>
      <c r="E8656" s="17">
        <f t="shared" si="135"/>
        <v>5.4825857500000001</v>
      </c>
      <c r="F8656" s="18">
        <v>1.1445875000000001</v>
      </c>
      <c r="G8656" s="16">
        <f>F8656+E8656</f>
        <v>6.6271732500000002</v>
      </c>
    </row>
    <row r="8657" spans="2:7" ht="15" x14ac:dyDescent="0.2">
      <c r="B8657" s="2">
        <v>45652.666666582692</v>
      </c>
      <c r="C8657" s="9">
        <v>0.70169324999999971</v>
      </c>
      <c r="D8657" s="9">
        <v>4.6963040000000005</v>
      </c>
      <c r="E8657" s="17">
        <f t="shared" si="135"/>
        <v>5.3979972500000004</v>
      </c>
      <c r="F8657" s="18">
        <v>0.95388750000000011</v>
      </c>
      <c r="G8657" s="16">
        <f>F8657+E8657</f>
        <v>6.3518847500000009</v>
      </c>
    </row>
    <row r="8658" spans="2:7" ht="15" x14ac:dyDescent="0.2">
      <c r="B8658" s="2">
        <v>45652.708333249349</v>
      </c>
      <c r="C8658" s="9">
        <v>0.67891399999999991</v>
      </c>
      <c r="D8658" s="9">
        <v>4.1340972499999999</v>
      </c>
      <c r="E8658" s="17">
        <f t="shared" si="135"/>
        <v>4.8130112499999997</v>
      </c>
      <c r="F8658" s="18">
        <v>1.2527125000000001</v>
      </c>
      <c r="G8658" s="16">
        <f>F8658+E8658</f>
        <v>6.0657237500000001</v>
      </c>
    </row>
    <row r="8659" spans="2:7" ht="15" x14ac:dyDescent="0.2">
      <c r="B8659" s="2">
        <v>45652.749999916006</v>
      </c>
      <c r="C8659" s="9">
        <v>0.66372850000000005</v>
      </c>
      <c r="D8659" s="9">
        <v>3.9307222500000001</v>
      </c>
      <c r="E8659" s="17">
        <f t="shared" si="135"/>
        <v>4.59445075</v>
      </c>
      <c r="F8659" s="18">
        <v>1.4381875</v>
      </c>
      <c r="G8659" s="16">
        <f>F8659+E8659</f>
        <v>6.0326382499999998</v>
      </c>
    </row>
    <row r="8660" spans="2:7" ht="15" x14ac:dyDescent="0.2">
      <c r="B8660" s="2">
        <v>45652.791666582663</v>
      </c>
      <c r="C8660" s="9">
        <v>0.67056925000000023</v>
      </c>
      <c r="D8660" s="9">
        <v>3.9769575000000015</v>
      </c>
      <c r="E8660" s="17">
        <f t="shared" si="135"/>
        <v>4.6475267500000017</v>
      </c>
      <c r="F8660" s="18">
        <v>1.2961999999999998</v>
      </c>
      <c r="G8660" s="16">
        <f>F8660+E8660</f>
        <v>5.9437267500000015</v>
      </c>
    </row>
    <row r="8661" spans="2:7" ht="15" x14ac:dyDescent="0.2">
      <c r="B8661" s="2">
        <v>45652.83333324932</v>
      </c>
      <c r="C8661" s="9">
        <v>0.72057674999999999</v>
      </c>
      <c r="D8661" s="9">
        <v>4.0017639999999997</v>
      </c>
      <c r="E8661" s="17">
        <f t="shared" si="135"/>
        <v>4.7223407499999999</v>
      </c>
      <c r="F8661" s="18">
        <v>1.0653375</v>
      </c>
      <c r="G8661" s="16">
        <f>F8661+E8661</f>
        <v>5.7876782499999999</v>
      </c>
    </row>
    <row r="8662" spans="2:7" ht="15" x14ac:dyDescent="0.2">
      <c r="B8662" s="2">
        <v>45652.874999915977</v>
      </c>
      <c r="C8662" s="9">
        <v>0.74674675000000001</v>
      </c>
      <c r="D8662" s="9">
        <v>4.0343460000000002</v>
      </c>
      <c r="E8662" s="17">
        <f t="shared" si="135"/>
        <v>4.78109275</v>
      </c>
      <c r="F8662" s="18">
        <v>1.0058125</v>
      </c>
      <c r="G8662" s="16">
        <f>F8662+E8662</f>
        <v>5.7869052500000002</v>
      </c>
    </row>
    <row r="8663" spans="2:7" ht="15" x14ac:dyDescent="0.2">
      <c r="B8663" s="2">
        <v>45652.916666582634</v>
      </c>
      <c r="C8663" s="9">
        <v>0.75109500000000007</v>
      </c>
      <c r="D8663" s="9">
        <v>3.8384177500000001</v>
      </c>
      <c r="E8663" s="17">
        <f t="shared" si="135"/>
        <v>4.5895127499999999</v>
      </c>
      <c r="F8663" s="18">
        <v>1.2659</v>
      </c>
      <c r="G8663" s="16">
        <f>F8663+E8663</f>
        <v>5.8554127500000002</v>
      </c>
    </row>
    <row r="8664" spans="2:7" ht="15" x14ac:dyDescent="0.2">
      <c r="B8664" s="2">
        <v>45652.958333249291</v>
      </c>
      <c r="C8664" s="9">
        <v>0.73298675000000013</v>
      </c>
      <c r="D8664" s="9">
        <v>4.2039079999999993</v>
      </c>
      <c r="E8664" s="17">
        <f t="shared" si="135"/>
        <v>4.9368947499999996</v>
      </c>
      <c r="F8664" s="18">
        <v>1.518025</v>
      </c>
      <c r="G8664" s="16">
        <f>F8664+E8664</f>
        <v>6.4549197499999993</v>
      </c>
    </row>
    <row r="8665" spans="2:7" ht="15" x14ac:dyDescent="0.2">
      <c r="B8665" s="2">
        <v>45652.999999915948</v>
      </c>
      <c r="C8665" s="9">
        <v>0.67572474999999965</v>
      </c>
      <c r="D8665" s="9">
        <v>4.6768019999999995</v>
      </c>
      <c r="E8665" s="17">
        <f t="shared" si="135"/>
        <v>5.3525267499999991</v>
      </c>
      <c r="F8665" s="18">
        <v>1.3178625000000002</v>
      </c>
      <c r="G8665" s="16">
        <f>F8665+E8665</f>
        <v>6.6703892499999995</v>
      </c>
    </row>
    <row r="8666" spans="2:7" ht="15" x14ac:dyDescent="0.2">
      <c r="B8666" s="2">
        <v>45653.041666582605</v>
      </c>
      <c r="C8666" s="9">
        <v>0.5906015</v>
      </c>
      <c r="D8666" s="9">
        <v>4.6033657499999983</v>
      </c>
      <c r="E8666" s="17">
        <f t="shared" si="135"/>
        <v>5.1939672499999983</v>
      </c>
      <c r="F8666" s="18">
        <v>1.259525</v>
      </c>
      <c r="G8666" s="16">
        <f>F8666+E8666</f>
        <v>6.4534922499999983</v>
      </c>
    </row>
    <row r="8667" spans="2:7" ht="15" x14ac:dyDescent="0.2">
      <c r="B8667" s="2">
        <v>45653.083333249262</v>
      </c>
      <c r="C8667" s="9">
        <v>0.55886449999999988</v>
      </c>
      <c r="D8667" s="9">
        <v>4.5625512500000003</v>
      </c>
      <c r="E8667" s="17">
        <f t="shared" si="135"/>
        <v>5.1214157500000006</v>
      </c>
      <c r="F8667" s="18">
        <v>1.4020875000000002</v>
      </c>
      <c r="G8667" s="16">
        <f>F8667+E8667</f>
        <v>6.523503250000001</v>
      </c>
    </row>
    <row r="8668" spans="2:7" ht="15" x14ac:dyDescent="0.2">
      <c r="B8668" s="2">
        <v>45653.124999915919</v>
      </c>
      <c r="C8668" s="9">
        <v>0.53886549999999989</v>
      </c>
      <c r="D8668" s="9">
        <v>4.6949787499999998</v>
      </c>
      <c r="E8668" s="17">
        <f t="shared" si="135"/>
        <v>5.2338442499999998</v>
      </c>
      <c r="F8668" s="18">
        <v>1.2737749999999999</v>
      </c>
      <c r="G8668" s="16">
        <f>F8668+E8668</f>
        <v>6.5076192499999994</v>
      </c>
    </row>
    <row r="8669" spans="2:7" ht="15" x14ac:dyDescent="0.2">
      <c r="B8669" s="2">
        <v>45653.166666582576</v>
      </c>
      <c r="C8669" s="9">
        <v>0.49805624999999992</v>
      </c>
      <c r="D8669" s="9">
        <v>4.6603272499999999</v>
      </c>
      <c r="E8669" s="17">
        <f t="shared" si="135"/>
        <v>5.1583835000000002</v>
      </c>
      <c r="F8669" s="18">
        <v>1.2562</v>
      </c>
      <c r="G8669" s="16">
        <f>F8669+E8669</f>
        <v>6.4145835</v>
      </c>
    </row>
    <row r="8670" spans="2:7" ht="15" x14ac:dyDescent="0.2">
      <c r="B8670" s="2">
        <v>45653.208333249233</v>
      </c>
      <c r="C8670" s="9">
        <v>0.47768099999999997</v>
      </c>
      <c r="D8670" s="9">
        <v>4.4822927500000009</v>
      </c>
      <c r="E8670" s="17">
        <f t="shared" si="135"/>
        <v>4.9599737500000005</v>
      </c>
      <c r="F8670" s="18">
        <v>1.2048749999999999</v>
      </c>
      <c r="G8670" s="16">
        <f>F8670+E8670</f>
        <v>6.1648487500000009</v>
      </c>
    </row>
    <row r="8671" spans="2:7" ht="15" x14ac:dyDescent="0.2">
      <c r="B8671" s="2">
        <v>45653.24999991589</v>
      </c>
      <c r="C8671" s="9">
        <v>0.46332074999999995</v>
      </c>
      <c r="D8671" s="9">
        <v>3.8609044999999997</v>
      </c>
      <c r="E8671" s="17">
        <f t="shared" si="135"/>
        <v>4.3242252499999996</v>
      </c>
      <c r="F8671" s="18">
        <v>1.1307499999999999</v>
      </c>
      <c r="G8671" s="16">
        <f>F8671+E8671</f>
        <v>5.4549752499999995</v>
      </c>
    </row>
    <row r="8672" spans="2:7" ht="15" x14ac:dyDescent="0.2">
      <c r="B8672" s="2">
        <v>45653.291666582547</v>
      </c>
      <c r="C8672" s="9">
        <v>0.50384599999999991</v>
      </c>
      <c r="D8672" s="9">
        <v>3.6391737500000003</v>
      </c>
      <c r="E8672" s="17">
        <f t="shared" si="135"/>
        <v>4.1430197500000006</v>
      </c>
      <c r="F8672" s="18">
        <v>1.4512125</v>
      </c>
      <c r="G8672" s="16">
        <f>F8672+E8672</f>
        <v>5.594232250000001</v>
      </c>
    </row>
    <row r="8673" spans="2:7" ht="15" x14ac:dyDescent="0.2">
      <c r="B8673" s="2">
        <v>45653.333333249204</v>
      </c>
      <c r="C8673" s="9">
        <v>0.61620624999999984</v>
      </c>
      <c r="D8673" s="9">
        <v>3.5751747500000004</v>
      </c>
      <c r="E8673" s="17">
        <f t="shared" si="135"/>
        <v>4.1913809999999998</v>
      </c>
      <c r="F8673" s="18">
        <v>1.4466625000000002</v>
      </c>
      <c r="G8673" s="16">
        <f>F8673+E8673</f>
        <v>5.6380435000000002</v>
      </c>
    </row>
    <row r="8674" spans="2:7" ht="15" x14ac:dyDescent="0.2">
      <c r="B8674" s="2">
        <v>45653.374999915861</v>
      </c>
      <c r="C8674" s="9">
        <v>0.66445399999999999</v>
      </c>
      <c r="D8674" s="9">
        <v>3.6628009999999995</v>
      </c>
      <c r="E8674" s="17">
        <f t="shared" si="135"/>
        <v>4.3272549999999992</v>
      </c>
      <c r="F8674" s="18">
        <v>1.2850375000000001</v>
      </c>
      <c r="G8674" s="16">
        <f>F8674+E8674</f>
        <v>5.6122924999999988</v>
      </c>
    </row>
    <row r="8675" spans="2:7" ht="15" x14ac:dyDescent="0.2">
      <c r="B8675" s="2">
        <v>45653.416666582518</v>
      </c>
      <c r="C8675" s="9">
        <v>0.71920174999999942</v>
      </c>
      <c r="D8675" s="9">
        <v>3.7246500000000005</v>
      </c>
      <c r="E8675" s="17">
        <f t="shared" si="135"/>
        <v>4.4438517500000003</v>
      </c>
      <c r="F8675" s="18">
        <v>1.3822749999999999</v>
      </c>
      <c r="G8675" s="16">
        <f>F8675+E8675</f>
        <v>5.8261267500000002</v>
      </c>
    </row>
    <row r="8676" spans="2:7" ht="15" x14ac:dyDescent="0.2">
      <c r="B8676" s="2">
        <v>45653.458333249175</v>
      </c>
      <c r="C8676" s="9">
        <v>0.74269924999999981</v>
      </c>
      <c r="D8676" s="9">
        <v>3.6667462500000001</v>
      </c>
      <c r="E8676" s="17">
        <f t="shared" si="135"/>
        <v>4.4094455000000004</v>
      </c>
      <c r="F8676" s="18">
        <v>1.2339250000000002</v>
      </c>
      <c r="G8676" s="16">
        <f>F8676+E8676</f>
        <v>5.6433705000000005</v>
      </c>
    </row>
    <row r="8677" spans="2:7" ht="15" x14ac:dyDescent="0.2">
      <c r="B8677" s="2">
        <v>45653.499999915832</v>
      </c>
      <c r="C8677" s="9">
        <v>0.75382024999999986</v>
      </c>
      <c r="D8677" s="9">
        <v>3.7392820000000002</v>
      </c>
      <c r="E8677" s="17">
        <f t="shared" si="135"/>
        <v>4.4931022499999997</v>
      </c>
      <c r="F8677" s="18">
        <v>1.0715999999999999</v>
      </c>
      <c r="G8677" s="16">
        <f>F8677+E8677</f>
        <v>5.5647022499999999</v>
      </c>
    </row>
    <row r="8678" spans="2:7" ht="15" x14ac:dyDescent="0.2">
      <c r="B8678" s="2">
        <v>45653.541666582489</v>
      </c>
      <c r="C8678" s="9">
        <v>0.76560024999999998</v>
      </c>
      <c r="D8678" s="9">
        <v>3.888968750000001</v>
      </c>
      <c r="E8678" s="17">
        <f t="shared" si="135"/>
        <v>4.6545690000000013</v>
      </c>
      <c r="F8678" s="18">
        <v>1.1230500000000001</v>
      </c>
      <c r="G8678" s="16">
        <f>F8678+E8678</f>
        <v>5.7776190000000014</v>
      </c>
    </row>
    <row r="8679" spans="2:7" ht="15" x14ac:dyDescent="0.2">
      <c r="B8679" s="2">
        <v>45653.583333249146</v>
      </c>
      <c r="C8679" s="9">
        <v>0.74321924999999966</v>
      </c>
      <c r="D8679" s="9">
        <v>4.3578417499999995</v>
      </c>
      <c r="E8679" s="17">
        <f t="shared" si="135"/>
        <v>5.1010609999999996</v>
      </c>
      <c r="F8679" s="18">
        <v>1.4184625</v>
      </c>
      <c r="G8679" s="16">
        <f>F8679+E8679</f>
        <v>6.5195235</v>
      </c>
    </row>
    <row r="8680" spans="2:7" ht="15" x14ac:dyDescent="0.2">
      <c r="B8680" s="2">
        <v>45653.624999915803</v>
      </c>
      <c r="C8680" s="9">
        <v>0.77434449999999955</v>
      </c>
      <c r="D8680" s="9">
        <v>4.5936115000000015</v>
      </c>
      <c r="E8680" s="17">
        <f t="shared" si="135"/>
        <v>5.3679560000000013</v>
      </c>
      <c r="F8680" s="18">
        <v>1.6949500000000002</v>
      </c>
      <c r="G8680" s="16">
        <f>F8680+E8680</f>
        <v>7.0629060000000017</v>
      </c>
    </row>
    <row r="8681" spans="2:7" ht="15" x14ac:dyDescent="0.2">
      <c r="B8681" s="2">
        <v>45653.66666658246</v>
      </c>
      <c r="C8681" s="9">
        <v>0.71236699999999986</v>
      </c>
      <c r="D8681" s="9">
        <v>4.5881950000000007</v>
      </c>
      <c r="E8681" s="17">
        <f t="shared" si="135"/>
        <v>5.3005620000000002</v>
      </c>
      <c r="F8681" s="18">
        <v>1.5305500000000001</v>
      </c>
      <c r="G8681" s="16">
        <f>F8681+E8681</f>
        <v>6.8311120000000001</v>
      </c>
    </row>
    <row r="8682" spans="2:7" ht="15" x14ac:dyDescent="0.2">
      <c r="B8682" s="2">
        <v>45653.708333249117</v>
      </c>
      <c r="C8682" s="9">
        <v>0.70777025000000016</v>
      </c>
      <c r="D8682" s="9">
        <v>4.0625509999999982</v>
      </c>
      <c r="E8682" s="17">
        <f t="shared" si="135"/>
        <v>4.7703212499999985</v>
      </c>
      <c r="F8682" s="18">
        <v>1.2535750000000001</v>
      </c>
      <c r="G8682" s="16">
        <f>F8682+E8682</f>
        <v>6.0238962499999982</v>
      </c>
    </row>
    <row r="8683" spans="2:7" ht="15" x14ac:dyDescent="0.2">
      <c r="B8683" s="2">
        <v>45653.749999915774</v>
      </c>
      <c r="C8683" s="9">
        <v>0.70342174999999996</v>
      </c>
      <c r="D8683" s="9">
        <v>3.8649877499999992</v>
      </c>
      <c r="E8683" s="17">
        <f t="shared" si="135"/>
        <v>4.5684094999999996</v>
      </c>
      <c r="F8683" s="18">
        <v>1.1062875000000001</v>
      </c>
      <c r="G8683" s="16">
        <f>F8683+E8683</f>
        <v>5.6746970000000001</v>
      </c>
    </row>
    <row r="8684" spans="2:7" ht="15" x14ac:dyDescent="0.2">
      <c r="B8684" s="2">
        <v>45653.79166658243</v>
      </c>
      <c r="C8684" s="9">
        <v>0.68426800000000021</v>
      </c>
      <c r="D8684" s="9">
        <v>3.8425120000000001</v>
      </c>
      <c r="E8684" s="17">
        <f t="shared" si="135"/>
        <v>4.5267800000000005</v>
      </c>
      <c r="F8684" s="18">
        <v>1.1787624999999999</v>
      </c>
      <c r="G8684" s="16">
        <f>F8684+E8684</f>
        <v>5.7055425</v>
      </c>
    </row>
    <row r="8685" spans="2:7" ht="15" x14ac:dyDescent="0.2">
      <c r="B8685" s="2">
        <v>45653.833333249087</v>
      </c>
      <c r="C8685" s="9">
        <v>0.72697350000000016</v>
      </c>
      <c r="D8685" s="9">
        <v>3.8999372499999989</v>
      </c>
      <c r="E8685" s="17">
        <f t="shared" si="135"/>
        <v>4.6269107499999986</v>
      </c>
      <c r="F8685" s="18">
        <v>1.1032</v>
      </c>
      <c r="G8685" s="16">
        <f>F8685+E8685</f>
        <v>5.7301107499999988</v>
      </c>
    </row>
    <row r="8686" spans="2:7" ht="15" x14ac:dyDescent="0.2">
      <c r="B8686" s="2">
        <v>45653.874999915744</v>
      </c>
      <c r="C8686" s="9">
        <v>0.73111000000000004</v>
      </c>
      <c r="D8686" s="9">
        <v>3.87038875</v>
      </c>
      <c r="E8686" s="17">
        <f t="shared" si="135"/>
        <v>4.6014987500000002</v>
      </c>
      <c r="F8686" s="18">
        <v>1.1177000000000001</v>
      </c>
      <c r="G8686" s="16">
        <f>F8686+E8686</f>
        <v>5.7191987500000003</v>
      </c>
    </row>
    <row r="8687" spans="2:7" ht="15" x14ac:dyDescent="0.2">
      <c r="B8687" s="2">
        <v>45653.916666582401</v>
      </c>
      <c r="C8687" s="9">
        <v>0.73157149999999982</v>
      </c>
      <c r="D8687" s="9">
        <v>3.8995129999999998</v>
      </c>
      <c r="E8687" s="17">
        <f t="shared" si="135"/>
        <v>4.6310845</v>
      </c>
      <c r="F8687" s="18">
        <v>1.4606625</v>
      </c>
      <c r="G8687" s="16">
        <f>F8687+E8687</f>
        <v>6.0917469999999998</v>
      </c>
    </row>
    <row r="8688" spans="2:7" ht="15" x14ac:dyDescent="0.2">
      <c r="B8688" s="2">
        <v>45653.958333249058</v>
      </c>
      <c r="C8688" s="9">
        <v>0.70190524999999959</v>
      </c>
      <c r="D8688" s="9">
        <v>4.0034670000000006</v>
      </c>
      <c r="E8688" s="17">
        <f t="shared" si="135"/>
        <v>4.7053722499999999</v>
      </c>
      <c r="F8688" s="18">
        <v>1.507225</v>
      </c>
      <c r="G8688" s="16">
        <f>F8688+E8688</f>
        <v>6.21259725</v>
      </c>
    </row>
    <row r="8689" spans="2:7" ht="15" x14ac:dyDescent="0.2">
      <c r="B8689" s="2">
        <v>45653.999999915715</v>
      </c>
      <c r="C8689" s="9">
        <v>0.68932174999999996</v>
      </c>
      <c r="D8689" s="9">
        <v>4.6430552499999989</v>
      </c>
      <c r="E8689" s="17">
        <f t="shared" si="135"/>
        <v>5.3323769999999993</v>
      </c>
      <c r="F8689" s="18">
        <v>1.3787749999999999</v>
      </c>
      <c r="G8689" s="16">
        <f>F8689+E8689</f>
        <v>6.7111519999999993</v>
      </c>
    </row>
    <row r="8690" spans="2:7" ht="15" x14ac:dyDescent="0.2">
      <c r="B8690" s="2">
        <v>45654.041666582372</v>
      </c>
      <c r="C8690" s="9">
        <v>0.62337224999999985</v>
      </c>
      <c r="D8690" s="9">
        <v>4.6407962499999993</v>
      </c>
      <c r="E8690" s="17">
        <f t="shared" si="135"/>
        <v>5.2641684999999994</v>
      </c>
      <c r="F8690" s="18">
        <v>1.4651375</v>
      </c>
      <c r="G8690" s="16">
        <f>F8690+E8690</f>
        <v>6.7293059999999993</v>
      </c>
    </row>
    <row r="8691" spans="2:7" ht="15" x14ac:dyDescent="0.2">
      <c r="B8691" s="2">
        <v>45654.083333249029</v>
      </c>
      <c r="C8691" s="9">
        <v>0.58186125</v>
      </c>
      <c r="D8691" s="9">
        <v>4.5625384999999996</v>
      </c>
      <c r="E8691" s="17">
        <f t="shared" si="135"/>
        <v>5.1443997499999998</v>
      </c>
      <c r="F8691" s="18">
        <v>1.434275</v>
      </c>
      <c r="G8691" s="16">
        <f>F8691+E8691</f>
        <v>6.5786747499999993</v>
      </c>
    </row>
    <row r="8692" spans="2:7" ht="15" x14ac:dyDescent="0.2">
      <c r="B8692" s="2">
        <v>45654.124999915686</v>
      </c>
      <c r="C8692" s="9">
        <v>0.53644750000000008</v>
      </c>
      <c r="D8692" s="9">
        <v>4.6194122499999999</v>
      </c>
      <c r="E8692" s="17">
        <f t="shared" si="135"/>
        <v>5.1558597500000003</v>
      </c>
      <c r="F8692" s="18">
        <v>1.3230124999999999</v>
      </c>
      <c r="G8692" s="16">
        <f>F8692+E8692</f>
        <v>6.4788722500000002</v>
      </c>
    </row>
    <row r="8693" spans="2:7" ht="15" x14ac:dyDescent="0.2">
      <c r="B8693" s="2">
        <v>45654.166666582343</v>
      </c>
      <c r="C8693" s="9">
        <v>0.50877524999999979</v>
      </c>
      <c r="D8693" s="9">
        <v>4.5609897500000001</v>
      </c>
      <c r="E8693" s="17">
        <f t="shared" si="135"/>
        <v>5.0697650000000003</v>
      </c>
      <c r="F8693" s="18">
        <v>1.290375</v>
      </c>
      <c r="G8693" s="16">
        <f>F8693+E8693</f>
        <v>6.3601400000000003</v>
      </c>
    </row>
    <row r="8694" spans="2:7" ht="15" x14ac:dyDescent="0.2">
      <c r="B8694" s="2">
        <v>45654.208333249</v>
      </c>
      <c r="C8694" s="9">
        <v>0.50956724999999992</v>
      </c>
      <c r="D8694" s="9">
        <v>4.5498842500000016</v>
      </c>
      <c r="E8694" s="17">
        <f t="shared" si="135"/>
        <v>5.0594515000000015</v>
      </c>
      <c r="F8694" s="18">
        <v>1.4467749999999999</v>
      </c>
      <c r="G8694" s="16">
        <f>F8694+E8694</f>
        <v>6.5062265000000012</v>
      </c>
    </row>
    <row r="8695" spans="2:7" ht="15" x14ac:dyDescent="0.2">
      <c r="B8695" s="2">
        <v>45654.249999915657</v>
      </c>
      <c r="C8695" s="9">
        <v>0.50048249999999994</v>
      </c>
      <c r="D8695" s="9">
        <v>4.3171635000000013</v>
      </c>
      <c r="E8695" s="17">
        <f t="shared" si="135"/>
        <v>4.8176460000000016</v>
      </c>
      <c r="F8695" s="18">
        <v>1.4460500000000001</v>
      </c>
      <c r="G8695" s="16">
        <f>F8695+E8695</f>
        <v>6.2636960000000013</v>
      </c>
    </row>
    <row r="8696" spans="2:7" ht="15" x14ac:dyDescent="0.2">
      <c r="B8696" s="2">
        <v>45654.291666582314</v>
      </c>
      <c r="C8696" s="9">
        <v>0.52749999999999986</v>
      </c>
      <c r="D8696" s="9">
        <v>3.5271657500000004</v>
      </c>
      <c r="E8696" s="17">
        <f t="shared" si="135"/>
        <v>4.0546657499999998</v>
      </c>
      <c r="F8696" s="18">
        <v>1.340325</v>
      </c>
      <c r="G8696" s="16">
        <f>F8696+E8696</f>
        <v>5.3949907499999998</v>
      </c>
    </row>
    <row r="8697" spans="2:7" ht="15" x14ac:dyDescent="0.2">
      <c r="B8697" s="2">
        <v>45654.333333248971</v>
      </c>
      <c r="C8697" s="9">
        <v>0.54214675000000001</v>
      </c>
      <c r="D8697" s="9">
        <v>3.4800635000000009</v>
      </c>
      <c r="E8697" s="17">
        <f t="shared" si="135"/>
        <v>4.0222102500000005</v>
      </c>
      <c r="F8697" s="18">
        <v>1.244075</v>
      </c>
      <c r="G8697" s="16">
        <f>F8697+E8697</f>
        <v>5.266285250000001</v>
      </c>
    </row>
    <row r="8698" spans="2:7" ht="15" x14ac:dyDescent="0.2">
      <c r="B8698" s="2">
        <v>45654.374999915628</v>
      </c>
      <c r="C8698" s="9">
        <v>0.60569325000000007</v>
      </c>
      <c r="D8698" s="9">
        <v>4.1835252500000015</v>
      </c>
      <c r="E8698" s="17">
        <f t="shared" si="135"/>
        <v>4.7892185000000014</v>
      </c>
      <c r="F8698" s="18">
        <v>1.158525</v>
      </c>
      <c r="G8698" s="16">
        <f>F8698+E8698</f>
        <v>5.9477435000000014</v>
      </c>
    </row>
    <row r="8699" spans="2:7" ht="15" x14ac:dyDescent="0.2">
      <c r="B8699" s="2">
        <v>45654.416666582285</v>
      </c>
      <c r="C8699" s="9">
        <v>0.71433625000000012</v>
      </c>
      <c r="D8699" s="9">
        <v>4.5561122499999991</v>
      </c>
      <c r="E8699" s="17">
        <f t="shared" si="135"/>
        <v>5.2704484999999988</v>
      </c>
      <c r="F8699" s="18">
        <v>1.2649375</v>
      </c>
      <c r="G8699" s="16">
        <f>F8699+E8699</f>
        <v>6.535385999999999</v>
      </c>
    </row>
    <row r="8700" spans="2:7" ht="15" x14ac:dyDescent="0.2">
      <c r="B8700" s="2">
        <v>45654.458333248942</v>
      </c>
      <c r="C8700" s="9">
        <v>0.75576299999999985</v>
      </c>
      <c r="D8700" s="9">
        <v>4.636225500000001</v>
      </c>
      <c r="E8700" s="17">
        <f t="shared" si="135"/>
        <v>5.391988500000001</v>
      </c>
      <c r="F8700" s="18">
        <v>1.5130375</v>
      </c>
      <c r="G8700" s="16">
        <f>F8700+E8700</f>
        <v>6.9050260000000012</v>
      </c>
    </row>
    <row r="8701" spans="2:7" ht="15" x14ac:dyDescent="0.2">
      <c r="B8701" s="2">
        <v>45654.499999915599</v>
      </c>
      <c r="C8701" s="9">
        <v>0.75166449999999951</v>
      </c>
      <c r="D8701" s="9">
        <v>4.6681722499999996</v>
      </c>
      <c r="E8701" s="17">
        <f t="shared" si="135"/>
        <v>5.4198367499999991</v>
      </c>
      <c r="F8701" s="18">
        <v>1.3365374999999999</v>
      </c>
      <c r="G8701" s="16">
        <f>F8701+E8701</f>
        <v>6.7563742499999986</v>
      </c>
    </row>
    <row r="8702" spans="2:7" ht="15" x14ac:dyDescent="0.2">
      <c r="B8702" s="2">
        <v>45654.541666582256</v>
      </c>
      <c r="C8702" s="9">
        <v>0.75776774999999996</v>
      </c>
      <c r="D8702" s="9">
        <v>4.7221622500000002</v>
      </c>
      <c r="E8702" s="17">
        <f t="shared" si="135"/>
        <v>5.4799300000000004</v>
      </c>
      <c r="F8702" s="18">
        <v>0.7255625</v>
      </c>
      <c r="G8702" s="16">
        <f>F8702+E8702</f>
        <v>6.2054925000000001</v>
      </c>
    </row>
    <row r="8703" spans="2:7" ht="15" x14ac:dyDescent="0.2">
      <c r="B8703" s="2">
        <v>45654.583333248913</v>
      </c>
      <c r="C8703" s="9">
        <v>0.79186549999999967</v>
      </c>
      <c r="D8703" s="9">
        <v>4.8365362499999991</v>
      </c>
      <c r="E8703" s="17">
        <f t="shared" si="135"/>
        <v>5.6284017499999983</v>
      </c>
      <c r="F8703" s="18">
        <v>0.62557499999999999</v>
      </c>
      <c r="G8703" s="16">
        <f>F8703+E8703</f>
        <v>6.2539767499999979</v>
      </c>
    </row>
    <row r="8704" spans="2:7" ht="15" x14ac:dyDescent="0.2">
      <c r="B8704" s="2">
        <v>45654.62499991557</v>
      </c>
      <c r="C8704" s="9">
        <v>0.78041374999999968</v>
      </c>
      <c r="D8704" s="9">
        <v>5.3229867500000001</v>
      </c>
      <c r="E8704" s="17">
        <f t="shared" si="135"/>
        <v>6.1034004999999993</v>
      </c>
      <c r="F8704" s="18">
        <v>0.64273749999999996</v>
      </c>
      <c r="G8704" s="16">
        <f>F8704+E8704</f>
        <v>6.7461379999999993</v>
      </c>
    </row>
    <row r="8705" spans="2:7" ht="15" x14ac:dyDescent="0.2">
      <c r="B8705" s="2">
        <v>45654.666666582227</v>
      </c>
      <c r="C8705" s="9">
        <v>0.72862799999999983</v>
      </c>
      <c r="D8705" s="9">
        <v>5.3108460000000015</v>
      </c>
      <c r="E8705" s="17">
        <f t="shared" si="135"/>
        <v>6.0394740000000011</v>
      </c>
      <c r="F8705" s="18">
        <v>0.92845</v>
      </c>
      <c r="G8705" s="16">
        <f>F8705+E8705</f>
        <v>6.9679240000000009</v>
      </c>
    </row>
    <row r="8706" spans="2:7" ht="15" x14ac:dyDescent="0.2">
      <c r="B8706" s="2">
        <v>45654.708333248884</v>
      </c>
      <c r="C8706" s="9">
        <v>0.71664424999999965</v>
      </c>
      <c r="D8706" s="9">
        <v>5.0163719999999987</v>
      </c>
      <c r="E8706" s="17">
        <f t="shared" si="135"/>
        <v>5.7330162499999986</v>
      </c>
      <c r="F8706" s="18">
        <v>1.1653624999999999</v>
      </c>
      <c r="G8706" s="16">
        <f>F8706+E8706</f>
        <v>6.8983787499999982</v>
      </c>
    </row>
    <row r="8707" spans="2:7" ht="15" x14ac:dyDescent="0.2">
      <c r="B8707" s="2">
        <v>45654.749999915541</v>
      </c>
      <c r="C8707" s="9">
        <v>0.7034490000000001</v>
      </c>
      <c r="D8707" s="9">
        <v>4.5660335000000005</v>
      </c>
      <c r="E8707" s="17">
        <f t="shared" ref="E8707:E8770" si="136">C8707+D8707</f>
        <v>5.2694825000000005</v>
      </c>
      <c r="F8707" s="18">
        <v>0.97298750000000012</v>
      </c>
      <c r="G8707" s="16">
        <f>F8707+E8707</f>
        <v>6.2424700000000009</v>
      </c>
    </row>
    <row r="8708" spans="2:7" ht="15" x14ac:dyDescent="0.2">
      <c r="B8708" s="2">
        <v>45654.791666582198</v>
      </c>
      <c r="C8708" s="9">
        <v>0.69101175000000015</v>
      </c>
      <c r="D8708" s="9">
        <v>4.5733722499999994</v>
      </c>
      <c r="E8708" s="17">
        <f t="shared" si="136"/>
        <v>5.2643839999999997</v>
      </c>
      <c r="F8708" s="18">
        <v>0.84400000000000008</v>
      </c>
      <c r="G8708" s="16">
        <f>F8708+E8708</f>
        <v>6.108384</v>
      </c>
    </row>
    <row r="8709" spans="2:7" ht="15" x14ac:dyDescent="0.2">
      <c r="B8709" s="2">
        <v>45654.833333248855</v>
      </c>
      <c r="C8709" s="9">
        <v>0.73776799999999976</v>
      </c>
      <c r="D8709" s="9">
        <v>4.6038372499999998</v>
      </c>
      <c r="E8709" s="17">
        <f t="shared" si="136"/>
        <v>5.3416052499999997</v>
      </c>
      <c r="F8709" s="18">
        <v>1.0787875</v>
      </c>
      <c r="G8709" s="16">
        <f>F8709+E8709</f>
        <v>6.4203927499999995</v>
      </c>
    </row>
    <row r="8710" spans="2:7" ht="15" x14ac:dyDescent="0.2">
      <c r="B8710" s="2">
        <v>45654.874999915512</v>
      </c>
      <c r="C8710" s="9">
        <v>0.74723099999999998</v>
      </c>
      <c r="D8710" s="9">
        <v>4.6840314999999997</v>
      </c>
      <c r="E8710" s="17">
        <f t="shared" si="136"/>
        <v>5.4312624999999999</v>
      </c>
      <c r="F8710" s="18">
        <v>1.3235999999999999</v>
      </c>
      <c r="G8710" s="16">
        <f>F8710+E8710</f>
        <v>6.7548624999999998</v>
      </c>
    </row>
    <row r="8711" spans="2:7" ht="15" x14ac:dyDescent="0.2">
      <c r="B8711" s="2">
        <v>45654.916666582169</v>
      </c>
      <c r="C8711" s="9">
        <v>0.7073482499999999</v>
      </c>
      <c r="D8711" s="9">
        <v>4.7024007499999989</v>
      </c>
      <c r="E8711" s="17">
        <f t="shared" si="136"/>
        <v>5.4097489999999988</v>
      </c>
      <c r="F8711" s="18">
        <v>1.4091250000000002</v>
      </c>
      <c r="G8711" s="16">
        <f>F8711+E8711</f>
        <v>6.8188739999999992</v>
      </c>
    </row>
    <row r="8712" spans="2:7" ht="15" x14ac:dyDescent="0.2">
      <c r="B8712" s="2">
        <v>45654.958333248826</v>
      </c>
      <c r="C8712" s="9">
        <v>0.70751574999999989</v>
      </c>
      <c r="D8712" s="9">
        <v>4.8556747500000004</v>
      </c>
      <c r="E8712" s="17">
        <f t="shared" si="136"/>
        <v>5.5631905000000001</v>
      </c>
      <c r="F8712" s="18">
        <v>1.1440625</v>
      </c>
      <c r="G8712" s="16">
        <f>F8712+E8712</f>
        <v>6.7072529999999997</v>
      </c>
    </row>
    <row r="8713" spans="2:7" ht="15" x14ac:dyDescent="0.2">
      <c r="B8713" s="2">
        <v>45654.999999915482</v>
      </c>
      <c r="C8713" s="9">
        <v>0.6593382499999999</v>
      </c>
      <c r="D8713" s="9">
        <v>5.5649605000000015</v>
      </c>
      <c r="E8713" s="17">
        <f t="shared" si="136"/>
        <v>6.2242987500000018</v>
      </c>
      <c r="F8713" s="18">
        <v>1.1916625000000001</v>
      </c>
      <c r="G8713" s="16">
        <f>F8713+E8713</f>
        <v>7.4159612500000023</v>
      </c>
    </row>
    <row r="8714" spans="2:7" ht="15" x14ac:dyDescent="0.2">
      <c r="B8714" s="2">
        <v>45655.041666582139</v>
      </c>
      <c r="C8714" s="9">
        <v>0.61662874999999995</v>
      </c>
      <c r="D8714" s="9">
        <v>5.4961374999999997</v>
      </c>
      <c r="E8714" s="17">
        <f t="shared" si="136"/>
        <v>6.11276625</v>
      </c>
      <c r="F8714" s="18">
        <v>1.184725</v>
      </c>
      <c r="G8714" s="16">
        <f>F8714+E8714</f>
        <v>7.2974912500000002</v>
      </c>
    </row>
    <row r="8715" spans="2:7" ht="15" x14ac:dyDescent="0.2">
      <c r="B8715" s="2">
        <v>45655.083333248796</v>
      </c>
      <c r="C8715" s="9">
        <v>0.57972725000000014</v>
      </c>
      <c r="D8715" s="9">
        <v>5.4368812500000008</v>
      </c>
      <c r="E8715" s="17">
        <f t="shared" si="136"/>
        <v>6.0166085000000011</v>
      </c>
      <c r="F8715" s="18">
        <v>1.0554000000000001</v>
      </c>
      <c r="G8715" s="16">
        <f>F8715+E8715</f>
        <v>7.0720085000000008</v>
      </c>
    </row>
    <row r="8716" spans="2:7" ht="15" x14ac:dyDescent="0.2">
      <c r="B8716" s="2">
        <v>45655.124999915453</v>
      </c>
      <c r="C8716" s="9">
        <v>0.51331749999999987</v>
      </c>
      <c r="D8716" s="9">
        <v>5.4655460000000016</v>
      </c>
      <c r="E8716" s="17">
        <f t="shared" si="136"/>
        <v>5.978863500000001</v>
      </c>
      <c r="F8716" s="18">
        <v>1.0354375</v>
      </c>
      <c r="G8716" s="16">
        <f>F8716+E8716</f>
        <v>7.0143010000000015</v>
      </c>
    </row>
    <row r="8717" spans="2:7" ht="15" x14ac:dyDescent="0.2">
      <c r="B8717" s="2">
        <v>45655.16666658211</v>
      </c>
      <c r="C8717" s="9">
        <v>0.47844724999999994</v>
      </c>
      <c r="D8717" s="9">
        <v>5.4292040000000004</v>
      </c>
      <c r="E8717" s="17">
        <f t="shared" si="136"/>
        <v>5.9076512500000007</v>
      </c>
      <c r="F8717" s="18">
        <v>0.91162500000000002</v>
      </c>
      <c r="G8717" s="16">
        <f>F8717+E8717</f>
        <v>6.8192762500000006</v>
      </c>
    </row>
    <row r="8718" spans="2:7" ht="15" x14ac:dyDescent="0.2">
      <c r="B8718" s="2">
        <v>45655.208333248767</v>
      </c>
      <c r="C8718" s="9">
        <v>0.472688</v>
      </c>
      <c r="D8718" s="9">
        <v>5.2557297500000004</v>
      </c>
      <c r="E8718" s="17">
        <f t="shared" si="136"/>
        <v>5.7284177500000002</v>
      </c>
      <c r="F8718" s="18">
        <v>0.86558750000000007</v>
      </c>
      <c r="G8718" s="16">
        <f>F8718+E8718</f>
        <v>6.5940052500000004</v>
      </c>
    </row>
    <row r="8719" spans="2:7" ht="15" x14ac:dyDescent="0.2">
      <c r="B8719" s="2">
        <v>45655.249999915424</v>
      </c>
      <c r="C8719" s="9">
        <v>0.44411275000000006</v>
      </c>
      <c r="D8719" s="9">
        <v>4.9492879999999992</v>
      </c>
      <c r="E8719" s="17">
        <f t="shared" si="136"/>
        <v>5.3934007499999996</v>
      </c>
      <c r="F8719" s="18">
        <v>0.90623750000000003</v>
      </c>
      <c r="G8719" s="16">
        <f>F8719+E8719</f>
        <v>6.2996382499999992</v>
      </c>
    </row>
    <row r="8720" spans="2:7" ht="15" x14ac:dyDescent="0.2">
      <c r="B8720" s="2">
        <v>45655.291666582081</v>
      </c>
      <c r="C8720" s="9">
        <v>0.47974024999999987</v>
      </c>
      <c r="D8720" s="9">
        <v>4.1947869999999998</v>
      </c>
      <c r="E8720" s="17">
        <f t="shared" si="136"/>
        <v>4.6745272499999997</v>
      </c>
      <c r="F8720" s="18">
        <v>1.1155999999999999</v>
      </c>
      <c r="G8720" s="16">
        <f>F8720+E8720</f>
        <v>5.7901272499999994</v>
      </c>
    </row>
    <row r="8721" spans="2:7" ht="15" x14ac:dyDescent="0.2">
      <c r="B8721" s="2">
        <v>45655.333333248738</v>
      </c>
      <c r="C8721" s="9">
        <v>0.55118925000000019</v>
      </c>
      <c r="D8721" s="9">
        <v>4.0844397499999996</v>
      </c>
      <c r="E8721" s="17">
        <f t="shared" si="136"/>
        <v>4.6356289999999998</v>
      </c>
      <c r="F8721" s="18">
        <v>1.1657125000000002</v>
      </c>
      <c r="G8721" s="16">
        <f>F8721+E8721</f>
        <v>5.8013414999999995</v>
      </c>
    </row>
    <row r="8722" spans="2:7" ht="15" x14ac:dyDescent="0.2">
      <c r="B8722" s="2">
        <v>45655.374999915395</v>
      </c>
      <c r="C8722" s="9">
        <v>0.62071199999999993</v>
      </c>
      <c r="D8722" s="9">
        <v>4.0284890000000004</v>
      </c>
      <c r="E8722" s="17">
        <f t="shared" si="136"/>
        <v>4.6492010000000006</v>
      </c>
      <c r="F8722" s="18">
        <v>1.035425</v>
      </c>
      <c r="G8722" s="16">
        <f>F8722+E8722</f>
        <v>5.6846260000000006</v>
      </c>
    </row>
    <row r="8723" spans="2:7" ht="15" x14ac:dyDescent="0.2">
      <c r="B8723" s="2">
        <v>45655.416666582052</v>
      </c>
      <c r="C8723" s="9">
        <v>0.72938424999999951</v>
      </c>
      <c r="D8723" s="9">
        <v>3.9163175000000008</v>
      </c>
      <c r="E8723" s="17">
        <f t="shared" si="136"/>
        <v>4.6457017500000006</v>
      </c>
      <c r="F8723" s="18">
        <v>1.0620124999999998</v>
      </c>
      <c r="G8723" s="16">
        <f>F8723+E8723</f>
        <v>5.7077142500000004</v>
      </c>
    </row>
    <row r="8724" spans="2:7" ht="15" x14ac:dyDescent="0.2">
      <c r="B8724" s="2">
        <v>45655.458333248709</v>
      </c>
      <c r="C8724" s="9">
        <v>0.76987850000000002</v>
      </c>
      <c r="D8724" s="9">
        <v>3.5986904999999996</v>
      </c>
      <c r="E8724" s="17">
        <f t="shared" si="136"/>
        <v>4.3685689999999999</v>
      </c>
      <c r="F8724" s="18">
        <v>1.0312874999999999</v>
      </c>
      <c r="G8724" s="16">
        <f>F8724+E8724</f>
        <v>5.3998565000000003</v>
      </c>
    </row>
    <row r="8725" spans="2:7" ht="15" x14ac:dyDescent="0.2">
      <c r="B8725" s="2">
        <v>45655.499999915366</v>
      </c>
      <c r="C8725" s="9">
        <v>0.76239925000000019</v>
      </c>
      <c r="D8725" s="9">
        <v>3.7058970000000002</v>
      </c>
      <c r="E8725" s="17">
        <f t="shared" si="136"/>
        <v>4.4682962500000007</v>
      </c>
      <c r="F8725" s="18">
        <v>0.98151250000000001</v>
      </c>
      <c r="G8725" s="16">
        <f>F8725+E8725</f>
        <v>5.4498087500000008</v>
      </c>
    </row>
    <row r="8726" spans="2:7" ht="15" x14ac:dyDescent="0.2">
      <c r="B8726" s="2">
        <v>45655.541666582023</v>
      </c>
      <c r="C8726" s="9">
        <v>0.75812599999999974</v>
      </c>
      <c r="D8726" s="9">
        <v>3.7869737500000005</v>
      </c>
      <c r="E8726" s="17">
        <f t="shared" si="136"/>
        <v>4.5450997500000003</v>
      </c>
      <c r="F8726" s="18">
        <v>0.94351249999999998</v>
      </c>
      <c r="G8726" s="16">
        <f>F8726+E8726</f>
        <v>5.4886122500000001</v>
      </c>
    </row>
    <row r="8727" spans="2:7" ht="15" x14ac:dyDescent="0.2">
      <c r="B8727" s="2">
        <v>45655.58333324868</v>
      </c>
      <c r="C8727" s="9">
        <v>0.78081675000000006</v>
      </c>
      <c r="D8727" s="9">
        <v>4.2143817500000011</v>
      </c>
      <c r="E8727" s="17">
        <f t="shared" si="136"/>
        <v>4.9951985000000008</v>
      </c>
      <c r="F8727" s="18">
        <v>1.1055125000000001</v>
      </c>
      <c r="G8727" s="16">
        <f>F8727+E8727</f>
        <v>6.1007110000000004</v>
      </c>
    </row>
    <row r="8728" spans="2:7" ht="15" x14ac:dyDescent="0.2">
      <c r="B8728" s="2">
        <v>45655.624999915337</v>
      </c>
      <c r="C8728" s="9">
        <v>0.76280399999999959</v>
      </c>
      <c r="D8728" s="9">
        <v>4.6748467500000004</v>
      </c>
      <c r="E8728" s="17">
        <f t="shared" si="136"/>
        <v>5.4376507499999995</v>
      </c>
      <c r="F8728" s="18">
        <v>1.1733</v>
      </c>
      <c r="G8728" s="16">
        <f>F8728+E8728</f>
        <v>6.6109507499999998</v>
      </c>
    </row>
    <row r="8729" spans="2:7" ht="15" x14ac:dyDescent="0.2">
      <c r="B8729" s="2">
        <v>45655.666666581994</v>
      </c>
      <c r="C8729" s="9">
        <v>0.72180249999999968</v>
      </c>
      <c r="D8729" s="9">
        <v>4.7472707500000002</v>
      </c>
      <c r="E8729" s="17">
        <f t="shared" si="136"/>
        <v>5.4690732500000001</v>
      </c>
      <c r="F8729" s="18">
        <v>1.102875</v>
      </c>
      <c r="G8729" s="16">
        <f>F8729+E8729</f>
        <v>6.5719482500000002</v>
      </c>
    </row>
    <row r="8730" spans="2:7" ht="15" x14ac:dyDescent="0.2">
      <c r="B8730" s="2">
        <v>45655.708333248651</v>
      </c>
      <c r="C8730" s="9">
        <v>0.74700224999999998</v>
      </c>
      <c r="D8730" s="9">
        <v>4.516399250000001</v>
      </c>
      <c r="E8730" s="17">
        <f t="shared" si="136"/>
        <v>5.2634015000000005</v>
      </c>
      <c r="F8730" s="18">
        <v>1.0930124999999999</v>
      </c>
      <c r="G8730" s="16">
        <f>F8730+E8730</f>
        <v>6.3564140000000009</v>
      </c>
    </row>
    <row r="8731" spans="2:7" ht="15" x14ac:dyDescent="0.2">
      <c r="B8731" s="2">
        <v>45655.749999915308</v>
      </c>
      <c r="C8731" s="9">
        <v>0.71015649999999986</v>
      </c>
      <c r="D8731" s="9">
        <v>4.1697732500000004</v>
      </c>
      <c r="E8731" s="17">
        <f t="shared" si="136"/>
        <v>4.8799297500000005</v>
      </c>
      <c r="F8731" s="18">
        <v>1.029525</v>
      </c>
      <c r="G8731" s="16">
        <f>F8731+E8731</f>
        <v>5.9094547500000001</v>
      </c>
    </row>
    <row r="8732" spans="2:7" ht="15" x14ac:dyDescent="0.2">
      <c r="B8732" s="2">
        <v>45655.791666581965</v>
      </c>
      <c r="C8732" s="9">
        <v>0.71750049999999976</v>
      </c>
      <c r="D8732" s="9">
        <v>4.198637500000002</v>
      </c>
      <c r="E8732" s="17">
        <f t="shared" si="136"/>
        <v>4.9161380000000019</v>
      </c>
      <c r="F8732" s="18">
        <v>0.99932500000000002</v>
      </c>
      <c r="G8732" s="16">
        <f>F8732+E8732</f>
        <v>5.9154630000000017</v>
      </c>
    </row>
    <row r="8733" spans="2:7" ht="15" x14ac:dyDescent="0.2">
      <c r="B8733" s="2">
        <v>45655.833333248622</v>
      </c>
      <c r="C8733" s="9">
        <v>0.77554699999999988</v>
      </c>
      <c r="D8733" s="9">
        <v>4.2930892500000004</v>
      </c>
      <c r="E8733" s="17">
        <f t="shared" si="136"/>
        <v>5.06863625</v>
      </c>
      <c r="F8733" s="18">
        <v>1.4968875000000001</v>
      </c>
      <c r="G8733" s="16">
        <f>F8733+E8733</f>
        <v>6.5655237500000005</v>
      </c>
    </row>
    <row r="8734" spans="2:7" ht="15" x14ac:dyDescent="0.2">
      <c r="B8734" s="2">
        <v>45655.874999915279</v>
      </c>
      <c r="C8734" s="9">
        <v>0.76373349999999951</v>
      </c>
      <c r="D8734" s="9">
        <v>4.2669562500000007</v>
      </c>
      <c r="E8734" s="17">
        <f t="shared" si="136"/>
        <v>5.0306897500000005</v>
      </c>
      <c r="F8734" s="18">
        <v>1.4096000000000002</v>
      </c>
      <c r="G8734" s="16">
        <f>F8734+E8734</f>
        <v>6.4402897500000007</v>
      </c>
    </row>
    <row r="8735" spans="2:7" ht="15" x14ac:dyDescent="0.2">
      <c r="B8735" s="2">
        <v>45655.916666581936</v>
      </c>
      <c r="C8735" s="9">
        <v>0.73607774999999964</v>
      </c>
      <c r="D8735" s="9">
        <v>4.2051885000000002</v>
      </c>
      <c r="E8735" s="17">
        <f t="shared" si="136"/>
        <v>4.94126625</v>
      </c>
      <c r="F8735" s="18">
        <v>1.333575</v>
      </c>
      <c r="G8735" s="16">
        <f>F8735+E8735</f>
        <v>6.2748412499999997</v>
      </c>
    </row>
    <row r="8736" spans="2:7" ht="15" x14ac:dyDescent="0.2">
      <c r="B8736" s="2">
        <v>45655.958333248593</v>
      </c>
      <c r="C8736" s="9">
        <v>0.72092400000000012</v>
      </c>
      <c r="D8736" s="9">
        <v>4.2977747500000003</v>
      </c>
      <c r="E8736" s="17">
        <f t="shared" si="136"/>
        <v>5.0186987500000004</v>
      </c>
      <c r="F8736" s="18">
        <v>1.4220874999999999</v>
      </c>
      <c r="G8736" s="16">
        <f>F8736+E8736</f>
        <v>6.4407862500000004</v>
      </c>
    </row>
    <row r="8737" spans="2:7" ht="15" x14ac:dyDescent="0.2">
      <c r="B8737" s="2">
        <v>45655.99999991525</v>
      </c>
      <c r="C8737" s="9">
        <v>0.6982974999999999</v>
      </c>
      <c r="D8737" s="9">
        <v>4.7066820000000007</v>
      </c>
      <c r="E8737" s="17">
        <f t="shared" si="136"/>
        <v>5.4049795000000005</v>
      </c>
      <c r="F8737" s="18">
        <v>1.3550249999999999</v>
      </c>
      <c r="G8737" s="16">
        <f>F8737+E8737</f>
        <v>6.7600045000000009</v>
      </c>
    </row>
    <row r="8738" spans="2:7" ht="15" x14ac:dyDescent="0.2">
      <c r="B8738" s="2">
        <v>45656.041666581907</v>
      </c>
      <c r="C8738" s="9">
        <v>0.62315049999999994</v>
      </c>
      <c r="D8738" s="9">
        <v>5.0145357499999994</v>
      </c>
      <c r="E8738" s="17">
        <f t="shared" si="136"/>
        <v>5.6376862499999998</v>
      </c>
      <c r="F8738" s="18">
        <v>1.3348</v>
      </c>
      <c r="G8738" s="16">
        <f>F8738+E8738</f>
        <v>6.9724862499999993</v>
      </c>
    </row>
    <row r="8739" spans="2:7" ht="15" x14ac:dyDescent="0.2">
      <c r="B8739" s="2">
        <v>45656.083333248564</v>
      </c>
      <c r="C8739" s="9">
        <v>0.58871425000000011</v>
      </c>
      <c r="D8739" s="9">
        <v>4.999855000000001</v>
      </c>
      <c r="E8739" s="17">
        <f t="shared" si="136"/>
        <v>5.5885692500000008</v>
      </c>
      <c r="F8739" s="18">
        <v>1.3121875000000001</v>
      </c>
      <c r="G8739" s="16">
        <f>F8739+E8739</f>
        <v>6.9007567500000011</v>
      </c>
    </row>
    <row r="8740" spans="2:7" ht="15" x14ac:dyDescent="0.2">
      <c r="B8740" s="2">
        <v>45656.124999915221</v>
      </c>
      <c r="C8740" s="9">
        <v>0.51239425000000005</v>
      </c>
      <c r="D8740" s="9">
        <v>5.1130140000000006</v>
      </c>
      <c r="E8740" s="17">
        <f t="shared" si="136"/>
        <v>5.6254082500000004</v>
      </c>
      <c r="F8740" s="18">
        <v>1.2676625000000001</v>
      </c>
      <c r="G8740" s="16">
        <f>F8740+E8740</f>
        <v>6.8930707500000006</v>
      </c>
    </row>
    <row r="8741" spans="2:7" ht="15" x14ac:dyDescent="0.2">
      <c r="B8741" s="2">
        <v>45656.166666581878</v>
      </c>
      <c r="C8741" s="9">
        <v>0.49758400000000008</v>
      </c>
      <c r="D8741" s="9">
        <v>5.1133660000000001</v>
      </c>
      <c r="E8741" s="17">
        <f t="shared" si="136"/>
        <v>5.6109499999999999</v>
      </c>
      <c r="F8741" s="18">
        <v>1.1957499999999999</v>
      </c>
      <c r="G8741" s="16">
        <f>F8741+E8741</f>
        <v>6.8066999999999993</v>
      </c>
    </row>
    <row r="8742" spans="2:7" ht="15" x14ac:dyDescent="0.2">
      <c r="B8742" s="2">
        <v>45656.208333248534</v>
      </c>
      <c r="C8742" s="9">
        <v>0.48172700000000007</v>
      </c>
      <c r="D8742" s="9">
        <v>5.0754567500000007</v>
      </c>
      <c r="E8742" s="17">
        <f t="shared" si="136"/>
        <v>5.557183750000001</v>
      </c>
      <c r="F8742" s="18">
        <v>1.2493624999999999</v>
      </c>
      <c r="G8742" s="16">
        <f>F8742+E8742</f>
        <v>6.8065462500000011</v>
      </c>
    </row>
    <row r="8743" spans="2:7" ht="15" x14ac:dyDescent="0.2">
      <c r="B8743" s="2">
        <v>45656.249999915191</v>
      </c>
      <c r="C8743" s="9">
        <v>0.46875749999999999</v>
      </c>
      <c r="D8743" s="9">
        <v>4.8329767499999994</v>
      </c>
      <c r="E8743" s="17">
        <f t="shared" si="136"/>
        <v>5.3017342499999991</v>
      </c>
      <c r="F8743" s="18">
        <v>1.0742</v>
      </c>
      <c r="G8743" s="16">
        <f>F8743+E8743</f>
        <v>6.3759342499999994</v>
      </c>
    </row>
    <row r="8744" spans="2:7" ht="15" x14ac:dyDescent="0.2">
      <c r="B8744" s="2">
        <v>45656.291666581848</v>
      </c>
      <c r="C8744" s="9">
        <v>0.50082275000000009</v>
      </c>
      <c r="D8744" s="9">
        <v>3.9339279999999999</v>
      </c>
      <c r="E8744" s="17">
        <f t="shared" si="136"/>
        <v>4.4347507500000001</v>
      </c>
      <c r="F8744" s="18">
        <v>1.1146749999999999</v>
      </c>
      <c r="G8744" s="16">
        <f>F8744+E8744</f>
        <v>5.5494257500000002</v>
      </c>
    </row>
    <row r="8745" spans="2:7" ht="15" x14ac:dyDescent="0.2">
      <c r="B8745" s="2">
        <v>45656.333333248505</v>
      </c>
      <c r="C8745" s="9">
        <v>0.60963724999999991</v>
      </c>
      <c r="D8745" s="9">
        <v>3.75049375</v>
      </c>
      <c r="E8745" s="17">
        <f t="shared" si="136"/>
        <v>4.360131</v>
      </c>
      <c r="F8745" s="18">
        <v>1.4324625000000002</v>
      </c>
      <c r="G8745" s="16">
        <f>F8745+E8745</f>
        <v>5.7925935000000006</v>
      </c>
    </row>
    <row r="8746" spans="2:7" ht="15" x14ac:dyDescent="0.2">
      <c r="B8746" s="2">
        <v>45656.374999915162</v>
      </c>
      <c r="C8746" s="9">
        <v>0.68801174999999981</v>
      </c>
      <c r="D8746" s="9">
        <v>3.7096312500000002</v>
      </c>
      <c r="E8746" s="17">
        <f t="shared" si="136"/>
        <v>4.3976430000000004</v>
      </c>
      <c r="F8746" s="18">
        <v>1.6161625000000002</v>
      </c>
      <c r="G8746" s="16">
        <f>F8746+E8746</f>
        <v>6.0138055000000001</v>
      </c>
    </row>
    <row r="8747" spans="2:7" ht="15" x14ac:dyDescent="0.2">
      <c r="B8747" s="2">
        <v>45656.416666581819</v>
      </c>
      <c r="C8747" s="9">
        <v>0.74864875000000008</v>
      </c>
      <c r="D8747" s="9">
        <v>3.7912940000000011</v>
      </c>
      <c r="E8747" s="17">
        <f t="shared" si="136"/>
        <v>4.5399427500000016</v>
      </c>
      <c r="F8747" s="18">
        <v>1.6037375</v>
      </c>
      <c r="G8747" s="16">
        <f>F8747+E8747</f>
        <v>6.1436802500000018</v>
      </c>
    </row>
    <row r="8748" spans="2:7" ht="15" x14ac:dyDescent="0.2">
      <c r="B8748" s="2">
        <v>45656.458333248476</v>
      </c>
      <c r="C8748" s="9">
        <v>0.78586599999999973</v>
      </c>
      <c r="D8748" s="9">
        <v>3.8301852500000009</v>
      </c>
      <c r="E8748" s="17">
        <f t="shared" si="136"/>
        <v>4.6160512500000008</v>
      </c>
      <c r="F8748" s="18">
        <v>1.6051625</v>
      </c>
      <c r="G8748" s="16">
        <f>F8748+E8748</f>
        <v>6.2212137500000004</v>
      </c>
    </row>
    <row r="8749" spans="2:7" ht="15" x14ac:dyDescent="0.2">
      <c r="B8749" s="2">
        <v>45656.499999915133</v>
      </c>
      <c r="C8749" s="9">
        <v>0.77359549999999988</v>
      </c>
      <c r="D8749" s="9">
        <v>3.8850552500000006</v>
      </c>
      <c r="E8749" s="17">
        <f t="shared" si="136"/>
        <v>4.6586507500000005</v>
      </c>
      <c r="F8749" s="18">
        <v>1.4476500000000001</v>
      </c>
      <c r="G8749" s="16">
        <f>F8749+E8749</f>
        <v>6.1063007500000008</v>
      </c>
    </row>
    <row r="8750" spans="2:7" ht="15" x14ac:dyDescent="0.2">
      <c r="B8750" s="2">
        <v>45656.54166658179</v>
      </c>
      <c r="C8750" s="9">
        <v>0.7762009999999997</v>
      </c>
      <c r="D8750" s="9">
        <v>3.9920237500000004</v>
      </c>
      <c r="E8750" s="17">
        <f t="shared" si="136"/>
        <v>4.7682247499999999</v>
      </c>
      <c r="F8750" s="18">
        <v>1.2751749999999999</v>
      </c>
      <c r="G8750" s="16">
        <f>F8750+E8750</f>
        <v>6.0433997499999998</v>
      </c>
    </row>
    <row r="8751" spans="2:7" ht="15" x14ac:dyDescent="0.2">
      <c r="B8751" s="2">
        <v>45656.583333248447</v>
      </c>
      <c r="C8751" s="9">
        <v>0.75174675000000013</v>
      </c>
      <c r="D8751" s="9">
        <v>4.7187295000000011</v>
      </c>
      <c r="E8751" s="17">
        <f t="shared" si="136"/>
        <v>5.4704762500000008</v>
      </c>
      <c r="F8751" s="18">
        <v>1.0565375000000001</v>
      </c>
      <c r="G8751" s="16">
        <f>F8751+E8751</f>
        <v>6.5270137500000009</v>
      </c>
    </row>
    <row r="8752" spans="2:7" ht="15" x14ac:dyDescent="0.2">
      <c r="B8752" s="2">
        <v>45656.624999915104</v>
      </c>
      <c r="C8752" s="9">
        <v>0.70234050000000003</v>
      </c>
      <c r="D8752" s="9">
        <v>4.9717607500000014</v>
      </c>
      <c r="E8752" s="17">
        <f t="shared" si="136"/>
        <v>5.6741012500000014</v>
      </c>
      <c r="F8752" s="18">
        <v>1.196</v>
      </c>
      <c r="G8752" s="16">
        <f>F8752+E8752</f>
        <v>6.8701012500000012</v>
      </c>
    </row>
    <row r="8753" spans="2:7" ht="15" x14ac:dyDescent="0.2">
      <c r="B8753" s="2">
        <v>45656.666666581761</v>
      </c>
      <c r="C8753" s="9">
        <v>0.70481949999999993</v>
      </c>
      <c r="D8753" s="9">
        <v>4.8965295000000006</v>
      </c>
      <c r="E8753" s="17">
        <f t="shared" si="136"/>
        <v>5.6013490000000008</v>
      </c>
      <c r="F8753" s="18">
        <v>1.2449625</v>
      </c>
      <c r="G8753" s="16">
        <f>F8753+E8753</f>
        <v>6.8463115000000005</v>
      </c>
    </row>
    <row r="8754" spans="2:7" ht="15" x14ac:dyDescent="0.2">
      <c r="B8754" s="2">
        <v>45656.708333248418</v>
      </c>
      <c r="C8754" s="9">
        <v>0.73889125</v>
      </c>
      <c r="D8754" s="9">
        <v>4.3870942499999996</v>
      </c>
      <c r="E8754" s="17">
        <f t="shared" si="136"/>
        <v>5.1259854999999996</v>
      </c>
      <c r="F8754" s="18">
        <v>1.0794874999999999</v>
      </c>
      <c r="G8754" s="16">
        <f>F8754+E8754</f>
        <v>6.2054729999999996</v>
      </c>
    </row>
    <row r="8755" spans="2:7" ht="15" x14ac:dyDescent="0.2">
      <c r="B8755" s="2">
        <v>45656.749999915075</v>
      </c>
      <c r="C8755" s="9">
        <v>0.73244724999999999</v>
      </c>
      <c r="D8755" s="9">
        <v>4.0151167499999998</v>
      </c>
      <c r="E8755" s="17">
        <f t="shared" si="136"/>
        <v>4.7475639999999997</v>
      </c>
      <c r="F8755" s="18">
        <v>1.2591375</v>
      </c>
      <c r="G8755" s="16">
        <f>F8755+E8755</f>
        <v>6.0067015000000001</v>
      </c>
    </row>
    <row r="8756" spans="2:7" ht="15" x14ac:dyDescent="0.2">
      <c r="B8756" s="2">
        <v>45656.791666581732</v>
      </c>
      <c r="C8756" s="9">
        <v>0.76899899999999999</v>
      </c>
      <c r="D8756" s="9">
        <v>4.0336827500000005</v>
      </c>
      <c r="E8756" s="17">
        <f t="shared" si="136"/>
        <v>4.8026817500000005</v>
      </c>
      <c r="F8756" s="18">
        <v>1.4588125000000001</v>
      </c>
      <c r="G8756" s="16">
        <f>F8756+E8756</f>
        <v>6.2614942500000002</v>
      </c>
    </row>
    <row r="8757" spans="2:7" ht="15" x14ac:dyDescent="0.2">
      <c r="B8757" s="2">
        <v>45656.833333248389</v>
      </c>
      <c r="C8757" s="9">
        <v>0.78231424999999999</v>
      </c>
      <c r="D8757" s="9">
        <v>4.0857545000000011</v>
      </c>
      <c r="E8757" s="17">
        <f t="shared" si="136"/>
        <v>4.8680687500000008</v>
      </c>
      <c r="F8757" s="18">
        <v>1.4929375</v>
      </c>
      <c r="G8757" s="16">
        <f>F8757+E8757</f>
        <v>6.3610062500000009</v>
      </c>
    </row>
    <row r="8758" spans="2:7" ht="15" x14ac:dyDescent="0.2">
      <c r="B8758" s="2">
        <v>45656.874999915046</v>
      </c>
      <c r="C8758" s="9">
        <v>0.76432949999999988</v>
      </c>
      <c r="D8758" s="9">
        <v>4.1279284999999994</v>
      </c>
      <c r="E8758" s="17">
        <f t="shared" si="136"/>
        <v>4.8922579999999991</v>
      </c>
      <c r="F8758" s="18">
        <v>1.367575</v>
      </c>
      <c r="G8758" s="16">
        <f>F8758+E8758</f>
        <v>6.2598329999999986</v>
      </c>
    </row>
    <row r="8759" spans="2:7" ht="15" x14ac:dyDescent="0.2">
      <c r="B8759" s="2">
        <v>45656.916666581703</v>
      </c>
      <c r="C8759" s="9">
        <v>0.74074274999999989</v>
      </c>
      <c r="D8759" s="9">
        <v>4.0907252500000002</v>
      </c>
      <c r="E8759" s="17">
        <f t="shared" si="136"/>
        <v>4.8314680000000001</v>
      </c>
      <c r="F8759" s="18">
        <v>1.3679999999999999</v>
      </c>
      <c r="G8759" s="16">
        <f>F8759+E8759</f>
        <v>6.1994679999999995</v>
      </c>
    </row>
    <row r="8760" spans="2:7" ht="15" x14ac:dyDescent="0.2">
      <c r="B8760" s="2">
        <v>45656.95833324836</v>
      </c>
      <c r="C8760" s="9">
        <v>0.73895524999999962</v>
      </c>
      <c r="D8760" s="9">
        <v>4.5741877500000019</v>
      </c>
      <c r="E8760" s="17">
        <f t="shared" si="136"/>
        <v>5.3131430000000019</v>
      </c>
      <c r="F8760" s="18">
        <v>1.4774750000000001</v>
      </c>
      <c r="G8760" s="16">
        <f>F8760+E8760</f>
        <v>6.790618000000002</v>
      </c>
    </row>
    <row r="8761" spans="2:7" ht="15" x14ac:dyDescent="0.2">
      <c r="B8761" s="2">
        <v>45656.999999915017</v>
      </c>
      <c r="C8761" s="9">
        <v>0.71092749999999993</v>
      </c>
      <c r="D8761" s="9">
        <v>5.1923590000000015</v>
      </c>
      <c r="E8761" s="17">
        <f t="shared" si="136"/>
        <v>5.9032865000000019</v>
      </c>
      <c r="F8761" s="18">
        <v>1.3211875</v>
      </c>
      <c r="G8761" s="16">
        <f>F8761+E8761</f>
        <v>7.2244740000000016</v>
      </c>
    </row>
    <row r="8762" spans="2:7" ht="15" x14ac:dyDescent="0.2">
      <c r="B8762" s="2">
        <v>45657.041666581674</v>
      </c>
      <c r="C8762" s="9">
        <v>0.6414065000000001</v>
      </c>
      <c r="D8762" s="9">
        <v>5.1059745000000003</v>
      </c>
      <c r="E8762" s="17">
        <f t="shared" si="136"/>
        <v>5.7473810000000007</v>
      </c>
      <c r="F8762" s="18">
        <v>1.3037375</v>
      </c>
      <c r="G8762" s="16">
        <f>F8762+E8762</f>
        <v>7.0511185000000012</v>
      </c>
    </row>
    <row r="8763" spans="2:7" ht="15" x14ac:dyDescent="0.2">
      <c r="B8763" s="2">
        <v>45657.083333248331</v>
      </c>
      <c r="C8763" s="9">
        <v>0.62658749999999985</v>
      </c>
      <c r="D8763" s="9">
        <v>5.0077142499999994</v>
      </c>
      <c r="E8763" s="17">
        <f t="shared" si="136"/>
        <v>5.6343017499999988</v>
      </c>
      <c r="F8763" s="18">
        <v>1.319925</v>
      </c>
      <c r="G8763" s="16">
        <f>F8763+E8763</f>
        <v>6.9542267499999983</v>
      </c>
    </row>
    <row r="8764" spans="2:7" ht="15" x14ac:dyDescent="0.2">
      <c r="B8764" s="2">
        <v>45657.124999914988</v>
      </c>
      <c r="C8764" s="9">
        <v>0.58035650000000016</v>
      </c>
      <c r="D8764" s="9">
        <v>5.1150942499999994</v>
      </c>
      <c r="E8764" s="17">
        <f t="shared" si="136"/>
        <v>5.6954507499999991</v>
      </c>
      <c r="F8764" s="18">
        <v>1.11995</v>
      </c>
      <c r="G8764" s="16">
        <f>F8764+E8764</f>
        <v>6.8154007499999993</v>
      </c>
    </row>
    <row r="8765" spans="2:7" ht="15" x14ac:dyDescent="0.2">
      <c r="B8765" s="2">
        <v>45657.166666581645</v>
      </c>
      <c r="C8765" s="9">
        <v>0.50662149999999972</v>
      </c>
      <c r="D8765" s="9">
        <v>5.0263419999999996</v>
      </c>
      <c r="E8765" s="17">
        <f t="shared" si="136"/>
        <v>5.5329634999999993</v>
      </c>
      <c r="F8765" s="18">
        <v>1.0701000000000001</v>
      </c>
      <c r="G8765" s="16">
        <f>F8765+E8765</f>
        <v>6.6030634999999993</v>
      </c>
    </row>
    <row r="8766" spans="2:7" ht="15" x14ac:dyDescent="0.2">
      <c r="B8766" s="2">
        <v>45657.208333248302</v>
      </c>
      <c r="C8766" s="9">
        <v>0.47428575000000006</v>
      </c>
      <c r="D8766" s="9">
        <v>4.9961859999999998</v>
      </c>
      <c r="E8766" s="17">
        <f t="shared" si="136"/>
        <v>5.4704717499999997</v>
      </c>
      <c r="F8766" s="18">
        <v>1.4096124999999999</v>
      </c>
      <c r="G8766" s="16">
        <f>F8766+E8766</f>
        <v>6.8800842499999995</v>
      </c>
    </row>
    <row r="8767" spans="2:7" ht="15" x14ac:dyDescent="0.2">
      <c r="B8767" s="2">
        <v>45657.249999914959</v>
      </c>
      <c r="C8767" s="9">
        <v>0.49359324999999998</v>
      </c>
      <c r="D8767" s="9">
        <v>4.5379399999999999</v>
      </c>
      <c r="E8767" s="17">
        <f t="shared" si="136"/>
        <v>5.0315332499999998</v>
      </c>
      <c r="F8767" s="18">
        <v>1.3364500000000001</v>
      </c>
      <c r="G8767" s="16">
        <f>F8767+E8767</f>
        <v>6.36798325</v>
      </c>
    </row>
    <row r="8768" spans="2:7" ht="15" x14ac:dyDescent="0.2">
      <c r="B8768" s="2">
        <v>45657.291666581616</v>
      </c>
      <c r="C8768" s="9">
        <v>0.51449000000000011</v>
      </c>
      <c r="D8768" s="9">
        <v>4.0220357499999997</v>
      </c>
      <c r="E8768" s="17">
        <f t="shared" si="136"/>
        <v>4.53652575</v>
      </c>
      <c r="F8768" s="18">
        <v>1.3009625</v>
      </c>
      <c r="G8768" s="16">
        <f>F8768+E8768</f>
        <v>5.8374882499999998</v>
      </c>
    </row>
    <row r="8769" spans="2:7" ht="15" x14ac:dyDescent="0.2">
      <c r="B8769" s="2">
        <v>45657.333333248273</v>
      </c>
      <c r="C8769" s="9">
        <v>0.55222574999999996</v>
      </c>
      <c r="D8769" s="9">
        <v>3.9838737499999999</v>
      </c>
      <c r="E8769" s="17">
        <f t="shared" si="136"/>
        <v>4.5360994999999997</v>
      </c>
      <c r="F8769" s="18">
        <v>1.3862625000000002</v>
      </c>
      <c r="G8769" s="16">
        <f>F8769+E8769</f>
        <v>5.9223619999999997</v>
      </c>
    </row>
    <row r="8770" spans="2:7" ht="15" x14ac:dyDescent="0.2">
      <c r="B8770" s="2">
        <v>45657.37499991493</v>
      </c>
      <c r="C8770" s="9">
        <v>0.62783974999999992</v>
      </c>
      <c r="D8770" s="9">
        <v>4.0953392500000003</v>
      </c>
      <c r="E8770" s="17">
        <f t="shared" si="136"/>
        <v>4.723179</v>
      </c>
      <c r="F8770" s="18">
        <v>1.090975</v>
      </c>
      <c r="G8770" s="16">
        <f>F8770+E8770</f>
        <v>5.8141540000000003</v>
      </c>
    </row>
    <row r="8771" spans="2:7" ht="15" x14ac:dyDescent="0.2">
      <c r="B8771" s="2">
        <v>45657.416666581586</v>
      </c>
      <c r="C8771" s="9">
        <v>0.71614624999999976</v>
      </c>
      <c r="D8771" s="9">
        <v>4.2384714999999993</v>
      </c>
      <c r="E8771" s="17">
        <f t="shared" ref="E8771:E8784" si="137">C8771+D8771</f>
        <v>4.9546177499999988</v>
      </c>
      <c r="F8771" s="18">
        <v>1.247325</v>
      </c>
      <c r="G8771" s="16">
        <f>F8771+E8771</f>
        <v>6.2019427499999988</v>
      </c>
    </row>
    <row r="8772" spans="2:7" ht="15" x14ac:dyDescent="0.2">
      <c r="B8772" s="2">
        <v>45657.458333248243</v>
      </c>
      <c r="C8772" s="9">
        <v>0.81808974999999984</v>
      </c>
      <c r="D8772" s="9">
        <v>4.17500275</v>
      </c>
      <c r="E8772" s="17">
        <f t="shared" si="137"/>
        <v>4.9930924999999995</v>
      </c>
      <c r="F8772" s="18">
        <v>1.3238875000000001</v>
      </c>
      <c r="G8772" s="16">
        <f>F8772+E8772</f>
        <v>6.3169799999999992</v>
      </c>
    </row>
    <row r="8773" spans="2:7" ht="15" x14ac:dyDescent="0.2">
      <c r="B8773" s="2">
        <v>45657.4999999149</v>
      </c>
      <c r="C8773" s="9">
        <v>0.80340874999999978</v>
      </c>
      <c r="D8773" s="9">
        <v>4.3331050000000007</v>
      </c>
      <c r="E8773" s="17">
        <f t="shared" si="137"/>
        <v>5.1365137500000007</v>
      </c>
      <c r="F8773" s="18">
        <v>1.6087500000000001</v>
      </c>
      <c r="G8773" s="16">
        <f>F8773+E8773</f>
        <v>6.7452637500000012</v>
      </c>
    </row>
    <row r="8774" spans="2:7" ht="15" x14ac:dyDescent="0.2">
      <c r="B8774" s="2">
        <v>45657.541666581557</v>
      </c>
      <c r="C8774" s="9">
        <v>0.79098625</v>
      </c>
      <c r="D8774" s="9">
        <v>4.3732199999999999</v>
      </c>
      <c r="E8774" s="17">
        <f t="shared" si="137"/>
        <v>5.1642062499999994</v>
      </c>
      <c r="F8774" s="18">
        <v>1.4551874999999999</v>
      </c>
      <c r="G8774" s="16">
        <f>F8774+E8774</f>
        <v>6.6193937499999995</v>
      </c>
    </row>
    <row r="8775" spans="2:7" ht="15" x14ac:dyDescent="0.2">
      <c r="B8775" s="2">
        <v>45657.583333248214</v>
      </c>
      <c r="C8775" s="9">
        <v>0.78543825000000012</v>
      </c>
      <c r="D8775" s="9">
        <v>4.7001777500000008</v>
      </c>
      <c r="E8775" s="17">
        <f t="shared" si="137"/>
        <v>5.4856160000000012</v>
      </c>
      <c r="F8775" s="18">
        <v>1.2441</v>
      </c>
      <c r="G8775" s="16">
        <f>F8775+E8775</f>
        <v>6.7297160000000016</v>
      </c>
    </row>
    <row r="8776" spans="2:7" ht="15" x14ac:dyDescent="0.2">
      <c r="B8776" s="2">
        <v>45657.624999914871</v>
      </c>
      <c r="C8776" s="9">
        <v>0.78859525000000008</v>
      </c>
      <c r="D8776" s="9">
        <v>5.0798395000000003</v>
      </c>
      <c r="E8776" s="17">
        <f t="shared" si="137"/>
        <v>5.8684347500000005</v>
      </c>
      <c r="F8776" s="18">
        <v>1.5349124999999999</v>
      </c>
      <c r="G8776" s="16">
        <f>F8776+E8776</f>
        <v>7.4033472500000004</v>
      </c>
    </row>
    <row r="8777" spans="2:7" ht="15" x14ac:dyDescent="0.2">
      <c r="B8777" s="2">
        <v>45657.666666581528</v>
      </c>
      <c r="C8777" s="9">
        <v>0.79857225000000032</v>
      </c>
      <c r="D8777" s="9">
        <v>4.9714515000000006</v>
      </c>
      <c r="E8777" s="17">
        <f t="shared" si="137"/>
        <v>5.7700237500000009</v>
      </c>
      <c r="F8777" s="18">
        <v>1.9889625</v>
      </c>
      <c r="G8777" s="16">
        <f>F8777+E8777</f>
        <v>7.7589862500000013</v>
      </c>
    </row>
    <row r="8778" spans="2:7" ht="15" x14ac:dyDescent="0.2">
      <c r="B8778" s="2">
        <v>45657.708333248185</v>
      </c>
      <c r="C8778" s="9">
        <v>0.79343849999999971</v>
      </c>
      <c r="D8778" s="9">
        <v>4.5672355000000007</v>
      </c>
      <c r="E8778" s="17">
        <f t="shared" si="137"/>
        <v>5.3606740000000004</v>
      </c>
      <c r="F8778" s="18">
        <v>1.9201874999999999</v>
      </c>
      <c r="G8778" s="16">
        <f>F8778+E8778</f>
        <v>7.2808615000000003</v>
      </c>
    </row>
    <row r="8779" spans="2:7" ht="15" x14ac:dyDescent="0.2">
      <c r="B8779" s="2">
        <v>45657.749999914842</v>
      </c>
      <c r="C8779" s="9">
        <v>0.76219424999999996</v>
      </c>
      <c r="D8779" s="9">
        <v>4.3946217500000024</v>
      </c>
      <c r="E8779" s="17">
        <f t="shared" si="137"/>
        <v>5.1568160000000027</v>
      </c>
      <c r="F8779" s="18">
        <v>1.9752000000000001</v>
      </c>
      <c r="G8779" s="16">
        <f>F8779+E8779</f>
        <v>7.1320160000000028</v>
      </c>
    </row>
    <row r="8780" spans="2:7" ht="15" x14ac:dyDescent="0.2">
      <c r="B8780" s="2">
        <v>45657.791666581499</v>
      </c>
      <c r="C8780" s="9">
        <v>0.76767374999999993</v>
      </c>
      <c r="D8780" s="9">
        <v>4.3537290000000022</v>
      </c>
      <c r="E8780" s="17">
        <f t="shared" si="137"/>
        <v>5.1214027500000023</v>
      </c>
      <c r="F8780" s="18">
        <v>1.6779124999999999</v>
      </c>
      <c r="G8780" s="16">
        <f>F8780+E8780</f>
        <v>6.799315250000002</v>
      </c>
    </row>
    <row r="8781" spans="2:7" ht="15" x14ac:dyDescent="0.2">
      <c r="B8781" s="2">
        <v>45657.833333248156</v>
      </c>
      <c r="C8781" s="9">
        <v>0.74350024999999986</v>
      </c>
      <c r="D8781" s="9">
        <v>4.3857710000000001</v>
      </c>
      <c r="E8781" s="17">
        <f t="shared" si="137"/>
        <v>5.1292712500000004</v>
      </c>
      <c r="F8781" s="18">
        <v>1.5829875</v>
      </c>
      <c r="G8781" s="16">
        <f>F8781+E8781</f>
        <v>6.7122587500000002</v>
      </c>
    </row>
    <row r="8782" spans="2:7" ht="15" x14ac:dyDescent="0.2">
      <c r="B8782" s="2">
        <v>45657.874999914813</v>
      </c>
      <c r="C8782" s="9">
        <v>0.72135649999999996</v>
      </c>
      <c r="D8782" s="9">
        <v>4.3740097500000017</v>
      </c>
      <c r="E8782" s="17">
        <f t="shared" si="137"/>
        <v>5.0953662500000014</v>
      </c>
      <c r="F8782" s="18">
        <v>1.6564624999999999</v>
      </c>
      <c r="G8782" s="16">
        <f>F8782+E8782</f>
        <v>6.7518287500000014</v>
      </c>
    </row>
    <row r="8783" spans="2:7" ht="15" x14ac:dyDescent="0.2">
      <c r="B8783" s="2">
        <v>45657.91666658147</v>
      </c>
      <c r="C8783" s="9">
        <v>0.7089430000000001</v>
      </c>
      <c r="D8783" s="9">
        <v>4.1905537500000012</v>
      </c>
      <c r="E8783" s="17">
        <f t="shared" si="137"/>
        <v>4.8994967500000008</v>
      </c>
      <c r="F8783" s="18">
        <v>1.8649625000000001</v>
      </c>
      <c r="G8783" s="16">
        <f>F8783+E8783</f>
        <v>6.7644592500000007</v>
      </c>
    </row>
    <row r="8784" spans="2:7" ht="15" x14ac:dyDescent="0.2">
      <c r="B8784" s="2">
        <v>45657.958333248127</v>
      </c>
      <c r="C8784" s="9">
        <v>0.6540005000000001</v>
      </c>
      <c r="D8784" s="9">
        <v>4.35373725</v>
      </c>
      <c r="E8784" s="17">
        <f t="shared" si="137"/>
        <v>5.0077377500000004</v>
      </c>
      <c r="F8784" s="18">
        <v>1.769525</v>
      </c>
      <c r="G8784" s="16">
        <f>F8784+E8784</f>
        <v>6.7772627500000002</v>
      </c>
    </row>
    <row r="8785" spans="2:3" x14ac:dyDescent="0.2">
      <c r="B8785" s="2"/>
    </row>
    <row r="8786" spans="2:3" x14ac:dyDescent="0.2">
      <c r="B8786" s="2"/>
    </row>
    <row r="8787" spans="2:3" x14ac:dyDescent="0.2">
      <c r="B8787" s="2"/>
    </row>
    <row r="8788" spans="2:3" x14ac:dyDescent="0.2">
      <c r="B8788" s="2"/>
      <c r="C8788" s="10"/>
    </row>
    <row r="8789" spans="2:3" x14ac:dyDescent="0.2">
      <c r="B8789" s="2"/>
    </row>
    <row r="8790" spans="2:3" x14ac:dyDescent="0.2">
      <c r="B8790" s="2"/>
    </row>
    <row r="8791" spans="2:3" x14ac:dyDescent="0.2">
      <c r="B8791" s="2"/>
    </row>
    <row r="8792" spans="2:3" x14ac:dyDescent="0.2">
      <c r="B8792" s="2"/>
      <c r="C8792" s="10"/>
    </row>
    <row r="8793" spans="2:3" x14ac:dyDescent="0.2">
      <c r="B8793" s="2"/>
    </row>
    <row r="8794" spans="2:3" x14ac:dyDescent="0.2">
      <c r="B8794" s="2"/>
    </row>
    <row r="8795" spans="2:3" x14ac:dyDescent="0.2">
      <c r="B8795" s="2"/>
    </row>
    <row r="8796" spans="2:3" x14ac:dyDescent="0.2">
      <c r="B8796" s="2"/>
      <c r="C8796" s="10"/>
    </row>
    <row r="8797" spans="2:3" x14ac:dyDescent="0.2">
      <c r="B8797" s="2"/>
    </row>
    <row r="8798" spans="2:3" x14ac:dyDescent="0.2">
      <c r="B8798" s="2"/>
    </row>
    <row r="8799" spans="2:3" x14ac:dyDescent="0.2">
      <c r="B8799" s="2"/>
    </row>
    <row r="8800" spans="2:3" x14ac:dyDescent="0.2">
      <c r="B8800" s="2"/>
      <c r="C8800" s="10"/>
    </row>
    <row r="8801" spans="2:3" x14ac:dyDescent="0.2">
      <c r="B8801" s="2"/>
    </row>
    <row r="8802" spans="2:3" x14ac:dyDescent="0.2">
      <c r="B8802" s="2"/>
    </row>
    <row r="8803" spans="2:3" x14ac:dyDescent="0.2">
      <c r="B8803" s="2"/>
    </row>
    <row r="8804" spans="2:3" x14ac:dyDescent="0.2">
      <c r="B8804" s="2"/>
      <c r="C8804" s="10"/>
    </row>
    <row r="8805" spans="2:3" x14ac:dyDescent="0.2">
      <c r="B8805" s="2"/>
    </row>
    <row r="8806" spans="2:3" x14ac:dyDescent="0.2">
      <c r="B8806" s="2"/>
    </row>
    <row r="8807" spans="2:3" x14ac:dyDescent="0.2">
      <c r="B8807" s="2"/>
    </row>
    <row r="8808" spans="2:3" x14ac:dyDescent="0.2">
      <c r="B8808" s="2"/>
      <c r="C8808" s="10"/>
    </row>
    <row r="8809" spans="2:3" x14ac:dyDescent="0.2">
      <c r="B8809" s="2"/>
    </row>
    <row r="8810" spans="2:3" x14ac:dyDescent="0.2">
      <c r="B8810" s="2"/>
    </row>
    <row r="8811" spans="2:3" x14ac:dyDescent="0.2">
      <c r="B8811" s="2"/>
    </row>
    <row r="8812" spans="2:3" x14ac:dyDescent="0.2">
      <c r="B8812" s="2"/>
      <c r="C8812" s="10"/>
    </row>
    <row r="8813" spans="2:3" x14ac:dyDescent="0.2">
      <c r="B8813" s="2"/>
    </row>
    <row r="8814" spans="2:3" x14ac:dyDescent="0.2">
      <c r="B8814" s="2"/>
    </row>
    <row r="8815" spans="2:3" x14ac:dyDescent="0.2">
      <c r="B8815" s="2"/>
    </row>
    <row r="8816" spans="2:3" x14ac:dyDescent="0.2">
      <c r="B8816" s="2"/>
      <c r="C8816" s="10"/>
    </row>
    <row r="8817" spans="2:3" x14ac:dyDescent="0.2">
      <c r="B8817" s="2"/>
    </row>
    <row r="8818" spans="2:3" x14ac:dyDescent="0.2">
      <c r="B8818" s="2"/>
    </row>
    <row r="8819" spans="2:3" x14ac:dyDescent="0.2">
      <c r="B8819" s="2"/>
    </row>
    <row r="8820" spans="2:3" x14ac:dyDescent="0.2">
      <c r="B8820" s="2"/>
      <c r="C8820" s="10"/>
    </row>
    <row r="8821" spans="2:3" x14ac:dyDescent="0.2">
      <c r="B8821" s="2"/>
    </row>
    <row r="8822" spans="2:3" x14ac:dyDescent="0.2">
      <c r="B8822" s="2"/>
    </row>
    <row r="8823" spans="2:3" x14ac:dyDescent="0.2">
      <c r="B8823" s="2"/>
    </row>
    <row r="8824" spans="2:3" x14ac:dyDescent="0.2">
      <c r="B8824" s="2"/>
      <c r="C8824" s="10"/>
    </row>
    <row r="8825" spans="2:3" x14ac:dyDescent="0.2">
      <c r="B8825" s="2"/>
    </row>
    <row r="8826" spans="2:3" x14ac:dyDescent="0.2">
      <c r="B8826" s="2"/>
    </row>
    <row r="8827" spans="2:3" x14ac:dyDescent="0.2">
      <c r="B8827" s="2"/>
    </row>
    <row r="8828" spans="2:3" x14ac:dyDescent="0.2">
      <c r="B8828" s="2"/>
      <c r="C8828" s="10"/>
    </row>
    <row r="8829" spans="2:3" x14ac:dyDescent="0.2">
      <c r="B8829" s="2"/>
    </row>
    <row r="8830" spans="2:3" x14ac:dyDescent="0.2">
      <c r="B8830" s="2"/>
    </row>
    <row r="8831" spans="2:3" x14ac:dyDescent="0.2">
      <c r="B8831" s="2"/>
    </row>
    <row r="8832" spans="2:3" x14ac:dyDescent="0.2">
      <c r="B8832" s="2"/>
      <c r="C8832" s="10"/>
    </row>
    <row r="8833" spans="2:3" x14ac:dyDescent="0.2">
      <c r="B8833" s="2"/>
    </row>
    <row r="8834" spans="2:3" x14ac:dyDescent="0.2">
      <c r="B8834" s="2"/>
    </row>
    <row r="8835" spans="2:3" x14ac:dyDescent="0.2">
      <c r="B8835" s="2"/>
    </row>
    <row r="8836" spans="2:3" x14ac:dyDescent="0.2">
      <c r="B8836" s="2"/>
      <c r="C8836" s="10"/>
    </row>
    <row r="8837" spans="2:3" x14ac:dyDescent="0.2">
      <c r="B8837" s="2"/>
    </row>
    <row r="8838" spans="2:3" x14ac:dyDescent="0.2">
      <c r="B8838" s="2"/>
    </row>
    <row r="8839" spans="2:3" x14ac:dyDescent="0.2">
      <c r="B8839" s="2"/>
    </row>
    <row r="8840" spans="2:3" x14ac:dyDescent="0.2">
      <c r="B8840" s="2"/>
      <c r="C8840" s="10"/>
    </row>
    <row r="8841" spans="2:3" x14ac:dyDescent="0.2">
      <c r="B8841" s="2"/>
    </row>
    <row r="8842" spans="2:3" x14ac:dyDescent="0.2">
      <c r="B8842" s="2"/>
    </row>
    <row r="8843" spans="2:3" x14ac:dyDescent="0.2">
      <c r="B8843" s="2"/>
    </row>
    <row r="8844" spans="2:3" x14ac:dyDescent="0.2">
      <c r="B8844" s="2"/>
      <c r="C8844" s="10"/>
    </row>
    <row r="8845" spans="2:3" x14ac:dyDescent="0.2">
      <c r="B8845" s="2"/>
    </row>
    <row r="8846" spans="2:3" x14ac:dyDescent="0.2">
      <c r="B8846" s="2"/>
    </row>
    <row r="8847" spans="2:3" x14ac:dyDescent="0.2">
      <c r="B8847" s="2"/>
    </row>
    <row r="8848" spans="2:3" x14ac:dyDescent="0.2">
      <c r="B8848" s="2"/>
      <c r="C8848" s="10"/>
    </row>
    <row r="8849" spans="2:3" x14ac:dyDescent="0.2">
      <c r="B8849" s="2"/>
    </row>
    <row r="8850" spans="2:3" x14ac:dyDescent="0.2">
      <c r="B8850" s="2"/>
    </row>
    <row r="8851" spans="2:3" x14ac:dyDescent="0.2">
      <c r="B8851" s="2"/>
    </row>
    <row r="8852" spans="2:3" x14ac:dyDescent="0.2">
      <c r="B8852" s="2"/>
      <c r="C8852" s="10"/>
    </row>
    <row r="8853" spans="2:3" x14ac:dyDescent="0.2">
      <c r="B8853" s="2"/>
    </row>
    <row r="8854" spans="2:3" x14ac:dyDescent="0.2">
      <c r="B8854" s="2"/>
    </row>
    <row r="8855" spans="2:3" x14ac:dyDescent="0.2">
      <c r="B8855" s="2"/>
    </row>
    <row r="8856" spans="2:3" x14ac:dyDescent="0.2">
      <c r="B8856" s="2"/>
      <c r="C8856" s="10"/>
    </row>
    <row r="8857" spans="2:3" x14ac:dyDescent="0.2">
      <c r="B8857" s="2"/>
    </row>
    <row r="8858" spans="2:3" x14ac:dyDescent="0.2">
      <c r="B8858" s="2"/>
    </row>
    <row r="8859" spans="2:3" x14ac:dyDescent="0.2">
      <c r="B8859" s="2"/>
    </row>
    <row r="8860" spans="2:3" x14ac:dyDescent="0.2">
      <c r="B8860" s="2"/>
      <c r="C8860" s="10"/>
    </row>
    <row r="8861" spans="2:3" x14ac:dyDescent="0.2">
      <c r="B8861" s="2"/>
    </row>
    <row r="8862" spans="2:3" x14ac:dyDescent="0.2">
      <c r="B8862" s="2"/>
    </row>
    <row r="8863" spans="2:3" x14ac:dyDescent="0.2">
      <c r="B8863" s="2"/>
    </row>
    <row r="8864" spans="2:3" x14ac:dyDescent="0.2">
      <c r="B8864" s="2"/>
      <c r="C8864" s="10"/>
    </row>
    <row r="8865" spans="2:3" x14ac:dyDescent="0.2">
      <c r="B8865" s="2"/>
    </row>
    <row r="8866" spans="2:3" x14ac:dyDescent="0.2">
      <c r="B8866" s="2"/>
    </row>
    <row r="8867" spans="2:3" x14ac:dyDescent="0.2">
      <c r="B8867" s="2"/>
    </row>
    <row r="8868" spans="2:3" x14ac:dyDescent="0.2">
      <c r="B8868" s="2"/>
      <c r="C8868" s="10"/>
    </row>
    <row r="8869" spans="2:3" x14ac:dyDescent="0.2">
      <c r="B8869" s="2"/>
    </row>
    <row r="8870" spans="2:3" x14ac:dyDescent="0.2">
      <c r="B8870" s="2"/>
    </row>
    <row r="8871" spans="2:3" x14ac:dyDescent="0.2">
      <c r="B8871" s="2"/>
    </row>
    <row r="8872" spans="2:3" x14ac:dyDescent="0.2">
      <c r="B8872" s="2"/>
      <c r="C8872" s="10"/>
    </row>
    <row r="8873" spans="2:3" x14ac:dyDescent="0.2">
      <c r="B8873" s="2"/>
    </row>
    <row r="8874" spans="2:3" x14ac:dyDescent="0.2">
      <c r="B8874" s="2"/>
    </row>
    <row r="8875" spans="2:3" x14ac:dyDescent="0.2">
      <c r="B8875" s="2"/>
    </row>
    <row r="8876" spans="2:3" x14ac:dyDescent="0.2">
      <c r="B8876" s="2"/>
      <c r="C8876" s="10"/>
    </row>
    <row r="8877" spans="2:3" x14ac:dyDescent="0.2">
      <c r="B8877" s="2"/>
    </row>
    <row r="8878" spans="2:3" x14ac:dyDescent="0.2">
      <c r="B8878" s="2"/>
    </row>
    <row r="8879" spans="2:3" x14ac:dyDescent="0.2">
      <c r="B8879" s="2"/>
    </row>
    <row r="8880" spans="2:3" x14ac:dyDescent="0.2">
      <c r="B8880" s="2"/>
      <c r="C8880" s="10"/>
    </row>
    <row r="8881" spans="2:3" x14ac:dyDescent="0.2">
      <c r="B8881" s="2"/>
    </row>
    <row r="8882" spans="2:3" x14ac:dyDescent="0.2">
      <c r="B8882" s="2"/>
    </row>
    <row r="8883" spans="2:3" x14ac:dyDescent="0.2">
      <c r="B8883" s="2"/>
    </row>
    <row r="8884" spans="2:3" x14ac:dyDescent="0.2">
      <c r="B8884" s="2"/>
      <c r="C8884" s="10"/>
    </row>
    <row r="8885" spans="2:3" x14ac:dyDescent="0.2">
      <c r="B8885" s="2"/>
    </row>
    <row r="8886" spans="2:3" x14ac:dyDescent="0.2">
      <c r="B8886" s="2"/>
    </row>
    <row r="8887" spans="2:3" x14ac:dyDescent="0.2">
      <c r="B8887" s="2"/>
    </row>
    <row r="8888" spans="2:3" x14ac:dyDescent="0.2">
      <c r="B8888" s="2"/>
      <c r="C8888" s="10"/>
    </row>
    <row r="8889" spans="2:3" x14ac:dyDescent="0.2">
      <c r="B8889" s="2"/>
    </row>
    <row r="8890" spans="2:3" x14ac:dyDescent="0.2">
      <c r="B8890" s="2"/>
    </row>
    <row r="8891" spans="2:3" x14ac:dyDescent="0.2">
      <c r="B8891" s="2"/>
    </row>
    <row r="8892" spans="2:3" x14ac:dyDescent="0.2">
      <c r="B8892" s="2"/>
      <c r="C8892" s="10"/>
    </row>
    <row r="8893" spans="2:3" x14ac:dyDescent="0.2">
      <c r="B8893" s="2"/>
    </row>
    <row r="8894" spans="2:3" x14ac:dyDescent="0.2">
      <c r="B8894" s="2"/>
    </row>
    <row r="8895" spans="2:3" x14ac:dyDescent="0.2">
      <c r="B8895" s="2"/>
    </row>
    <row r="8896" spans="2:3" x14ac:dyDescent="0.2">
      <c r="B8896" s="2"/>
      <c r="C8896" s="10"/>
    </row>
    <row r="8897" spans="2:3" x14ac:dyDescent="0.2">
      <c r="B8897" s="2"/>
    </row>
    <row r="8898" spans="2:3" x14ac:dyDescent="0.2">
      <c r="B8898" s="2"/>
    </row>
    <row r="8899" spans="2:3" x14ac:dyDescent="0.2">
      <c r="B8899" s="2"/>
    </row>
    <row r="8900" spans="2:3" x14ac:dyDescent="0.2">
      <c r="B8900" s="2"/>
      <c r="C8900" s="10"/>
    </row>
    <row r="8901" spans="2:3" x14ac:dyDescent="0.2">
      <c r="B8901" s="2"/>
    </row>
    <row r="8902" spans="2:3" x14ac:dyDescent="0.2">
      <c r="B8902" s="2"/>
    </row>
    <row r="8903" spans="2:3" x14ac:dyDescent="0.2">
      <c r="B8903" s="2"/>
    </row>
    <row r="8904" spans="2:3" x14ac:dyDescent="0.2">
      <c r="B8904" s="2"/>
      <c r="C8904" s="10"/>
    </row>
    <row r="8905" spans="2:3" x14ac:dyDescent="0.2">
      <c r="B8905" s="2"/>
    </row>
    <row r="8906" spans="2:3" x14ac:dyDescent="0.2">
      <c r="B8906" s="2"/>
    </row>
    <row r="8907" spans="2:3" x14ac:dyDescent="0.2">
      <c r="B8907" s="2"/>
    </row>
    <row r="8908" spans="2:3" x14ac:dyDescent="0.2">
      <c r="B8908" s="2"/>
      <c r="C8908" s="10"/>
    </row>
    <row r="8909" spans="2:3" x14ac:dyDescent="0.2">
      <c r="B8909" s="2"/>
    </row>
    <row r="8910" spans="2:3" x14ac:dyDescent="0.2">
      <c r="B8910" s="2"/>
    </row>
    <row r="8911" spans="2:3" x14ac:dyDescent="0.2">
      <c r="B8911" s="2"/>
    </row>
    <row r="8912" spans="2:3" x14ac:dyDescent="0.2">
      <c r="B8912" s="2"/>
      <c r="C8912" s="10"/>
    </row>
    <row r="8913" spans="2:3" x14ac:dyDescent="0.2">
      <c r="B8913" s="2"/>
    </row>
    <row r="8914" spans="2:3" x14ac:dyDescent="0.2">
      <c r="B8914" s="2"/>
    </row>
    <row r="8915" spans="2:3" x14ac:dyDescent="0.2">
      <c r="B8915" s="2"/>
    </row>
    <row r="8916" spans="2:3" x14ac:dyDescent="0.2">
      <c r="B8916" s="2"/>
      <c r="C8916" s="10"/>
    </row>
    <row r="8917" spans="2:3" x14ac:dyDescent="0.2">
      <c r="B8917" s="2"/>
    </row>
    <row r="8918" spans="2:3" x14ac:dyDescent="0.2">
      <c r="B8918" s="2"/>
    </row>
    <row r="8919" spans="2:3" x14ac:dyDescent="0.2">
      <c r="B8919" s="2"/>
    </row>
    <row r="8920" spans="2:3" x14ac:dyDescent="0.2">
      <c r="B8920" s="2"/>
      <c r="C8920" s="10"/>
    </row>
    <row r="8921" spans="2:3" x14ac:dyDescent="0.2">
      <c r="B8921" s="2"/>
    </row>
    <row r="8922" spans="2:3" x14ac:dyDescent="0.2">
      <c r="B8922" s="2"/>
    </row>
    <row r="8923" spans="2:3" x14ac:dyDescent="0.2">
      <c r="B8923" s="2"/>
    </row>
    <row r="8924" spans="2:3" x14ac:dyDescent="0.2">
      <c r="B8924" s="2"/>
      <c r="C8924" s="10"/>
    </row>
    <row r="8925" spans="2:3" x14ac:dyDescent="0.2">
      <c r="B8925" s="2"/>
    </row>
    <row r="8926" spans="2:3" x14ac:dyDescent="0.2">
      <c r="B8926" s="2"/>
    </row>
    <row r="8927" spans="2:3" x14ac:dyDescent="0.2">
      <c r="B8927" s="2"/>
    </row>
    <row r="8928" spans="2:3" x14ac:dyDescent="0.2">
      <c r="B8928" s="2"/>
      <c r="C8928" s="10"/>
    </row>
    <row r="8929" spans="2:3" x14ac:dyDescent="0.2">
      <c r="B8929" s="2"/>
    </row>
    <row r="8930" spans="2:3" x14ac:dyDescent="0.2">
      <c r="B8930" s="2"/>
    </row>
    <row r="8931" spans="2:3" x14ac:dyDescent="0.2">
      <c r="B8931" s="2"/>
    </row>
    <row r="8932" spans="2:3" x14ac:dyDescent="0.2">
      <c r="B8932" s="2"/>
      <c r="C8932" s="10"/>
    </row>
    <row r="8933" spans="2:3" x14ac:dyDescent="0.2">
      <c r="B8933" s="2"/>
    </row>
    <row r="8934" spans="2:3" x14ac:dyDescent="0.2">
      <c r="B8934" s="2"/>
    </row>
    <row r="8935" spans="2:3" x14ac:dyDescent="0.2">
      <c r="B8935" s="2"/>
    </row>
    <row r="8936" spans="2:3" x14ac:dyDescent="0.2">
      <c r="B8936" s="2"/>
      <c r="C8936" s="10"/>
    </row>
    <row r="8937" spans="2:3" x14ac:dyDescent="0.2">
      <c r="B8937" s="2"/>
    </row>
    <row r="8938" spans="2:3" x14ac:dyDescent="0.2">
      <c r="B8938" s="2"/>
    </row>
    <row r="8939" spans="2:3" x14ac:dyDescent="0.2">
      <c r="B8939" s="2"/>
    </row>
    <row r="8940" spans="2:3" x14ac:dyDescent="0.2">
      <c r="B8940" s="2"/>
      <c r="C8940" s="10"/>
    </row>
    <row r="8941" spans="2:3" x14ac:dyDescent="0.2">
      <c r="B8941" s="2"/>
    </row>
    <row r="8942" spans="2:3" x14ac:dyDescent="0.2">
      <c r="B8942" s="2"/>
    </row>
    <row r="8943" spans="2:3" x14ac:dyDescent="0.2">
      <c r="B8943" s="2"/>
    </row>
    <row r="8944" spans="2:3" x14ac:dyDescent="0.2">
      <c r="B8944" s="2"/>
      <c r="C8944" s="10"/>
    </row>
    <row r="8945" spans="2:3" x14ac:dyDescent="0.2">
      <c r="B8945" s="2"/>
    </row>
    <row r="8946" spans="2:3" x14ac:dyDescent="0.2">
      <c r="B8946" s="2"/>
    </row>
    <row r="8947" spans="2:3" x14ac:dyDescent="0.2">
      <c r="B8947" s="2"/>
    </row>
    <row r="8948" spans="2:3" x14ac:dyDescent="0.2">
      <c r="B8948" s="2"/>
      <c r="C8948" s="10"/>
    </row>
    <row r="8949" spans="2:3" x14ac:dyDescent="0.2">
      <c r="B8949" s="2"/>
    </row>
    <row r="8950" spans="2:3" x14ac:dyDescent="0.2">
      <c r="B8950" s="2"/>
    </row>
    <row r="8951" spans="2:3" x14ac:dyDescent="0.2">
      <c r="B8951" s="2"/>
    </row>
    <row r="8952" spans="2:3" x14ac:dyDescent="0.2">
      <c r="B8952" s="2"/>
      <c r="C8952" s="10"/>
    </row>
    <row r="8953" spans="2:3" x14ac:dyDescent="0.2">
      <c r="B8953" s="2"/>
    </row>
    <row r="8954" spans="2:3" x14ac:dyDescent="0.2">
      <c r="B8954" s="2"/>
    </row>
    <row r="8955" spans="2:3" x14ac:dyDescent="0.2">
      <c r="B8955" s="2"/>
    </row>
    <row r="8956" spans="2:3" x14ac:dyDescent="0.2">
      <c r="B8956" s="2"/>
      <c r="C8956" s="10"/>
    </row>
    <row r="8957" spans="2:3" x14ac:dyDescent="0.2">
      <c r="B8957" s="2"/>
    </row>
    <row r="8958" spans="2:3" x14ac:dyDescent="0.2">
      <c r="B8958" s="2"/>
    </row>
    <row r="8959" spans="2:3" x14ac:dyDescent="0.2">
      <c r="B8959" s="2"/>
    </row>
    <row r="8960" spans="2:3" x14ac:dyDescent="0.2">
      <c r="B8960" s="2"/>
      <c r="C8960" s="10"/>
    </row>
    <row r="8961" spans="2:3" x14ac:dyDescent="0.2">
      <c r="B8961" s="2"/>
    </row>
    <row r="8962" spans="2:3" x14ac:dyDescent="0.2">
      <c r="B8962" s="2"/>
    </row>
    <row r="8963" spans="2:3" x14ac:dyDescent="0.2">
      <c r="B8963" s="2"/>
    </row>
    <row r="8964" spans="2:3" x14ac:dyDescent="0.2">
      <c r="B8964" s="2"/>
      <c r="C8964" s="10"/>
    </row>
    <row r="8965" spans="2:3" x14ac:dyDescent="0.2">
      <c r="B8965" s="2"/>
    </row>
    <row r="8966" spans="2:3" x14ac:dyDescent="0.2">
      <c r="B8966" s="2"/>
    </row>
    <row r="8967" spans="2:3" x14ac:dyDescent="0.2">
      <c r="B8967" s="2"/>
    </row>
    <row r="8968" spans="2:3" x14ac:dyDescent="0.2">
      <c r="B8968" s="2"/>
      <c r="C8968" s="10"/>
    </row>
    <row r="8969" spans="2:3" x14ac:dyDescent="0.2">
      <c r="B8969" s="2"/>
    </row>
    <row r="8970" spans="2:3" x14ac:dyDescent="0.2">
      <c r="B8970" s="2"/>
    </row>
    <row r="8971" spans="2:3" x14ac:dyDescent="0.2">
      <c r="B8971" s="2"/>
    </row>
    <row r="8972" spans="2:3" x14ac:dyDescent="0.2">
      <c r="B8972" s="2"/>
      <c r="C8972" s="10"/>
    </row>
    <row r="8973" spans="2:3" x14ac:dyDescent="0.2">
      <c r="B8973" s="2"/>
    </row>
    <row r="8974" spans="2:3" x14ac:dyDescent="0.2">
      <c r="B8974" s="2"/>
    </row>
    <row r="8975" spans="2:3" x14ac:dyDescent="0.2">
      <c r="B8975" s="2"/>
    </row>
    <row r="8976" spans="2:3" x14ac:dyDescent="0.2">
      <c r="B8976" s="2"/>
      <c r="C8976" s="10"/>
    </row>
    <row r="8977" spans="2:3" x14ac:dyDescent="0.2">
      <c r="B8977" s="2"/>
    </row>
    <row r="8978" spans="2:3" x14ac:dyDescent="0.2">
      <c r="B8978" s="2"/>
    </row>
    <row r="8979" spans="2:3" x14ac:dyDescent="0.2">
      <c r="B8979" s="2"/>
    </row>
    <row r="8980" spans="2:3" x14ac:dyDescent="0.2">
      <c r="B8980" s="2"/>
      <c r="C8980" s="10"/>
    </row>
    <row r="8981" spans="2:3" x14ac:dyDescent="0.2">
      <c r="B8981" s="2"/>
    </row>
    <row r="8982" spans="2:3" x14ac:dyDescent="0.2">
      <c r="B8982" s="2"/>
    </row>
    <row r="8983" spans="2:3" x14ac:dyDescent="0.2">
      <c r="B8983" s="2"/>
    </row>
    <row r="8984" spans="2:3" x14ac:dyDescent="0.2">
      <c r="B8984" s="2"/>
      <c r="C8984" s="10"/>
    </row>
    <row r="8985" spans="2:3" x14ac:dyDescent="0.2">
      <c r="B8985" s="2"/>
    </row>
    <row r="8986" spans="2:3" x14ac:dyDescent="0.2">
      <c r="B8986" s="2"/>
    </row>
    <row r="8987" spans="2:3" x14ac:dyDescent="0.2">
      <c r="B8987" s="2"/>
    </row>
    <row r="8988" spans="2:3" x14ac:dyDescent="0.2">
      <c r="B8988" s="2"/>
      <c r="C8988" s="10"/>
    </row>
    <row r="8989" spans="2:3" x14ac:dyDescent="0.2">
      <c r="B8989" s="2"/>
    </row>
    <row r="8990" spans="2:3" x14ac:dyDescent="0.2">
      <c r="B8990" s="2"/>
    </row>
    <row r="8991" spans="2:3" x14ac:dyDescent="0.2">
      <c r="B8991" s="2"/>
    </row>
    <row r="8992" spans="2:3" x14ac:dyDescent="0.2">
      <c r="B8992" s="2"/>
      <c r="C8992" s="10"/>
    </row>
    <row r="8993" spans="2:3" x14ac:dyDescent="0.2">
      <c r="B8993" s="2"/>
    </row>
    <row r="8994" spans="2:3" x14ac:dyDescent="0.2">
      <c r="B8994" s="2"/>
    </row>
    <row r="8995" spans="2:3" x14ac:dyDescent="0.2">
      <c r="B8995" s="2"/>
    </row>
    <row r="8996" spans="2:3" x14ac:dyDescent="0.2">
      <c r="B8996" s="2"/>
      <c r="C8996" s="10"/>
    </row>
    <row r="8997" spans="2:3" x14ac:dyDescent="0.2">
      <c r="B8997" s="2"/>
    </row>
    <row r="8998" spans="2:3" x14ac:dyDescent="0.2">
      <c r="B8998" s="2"/>
    </row>
    <row r="8999" spans="2:3" x14ac:dyDescent="0.2">
      <c r="B8999" s="2"/>
    </row>
    <row r="9000" spans="2:3" x14ac:dyDescent="0.2">
      <c r="B9000" s="2"/>
      <c r="C9000" s="10"/>
    </row>
    <row r="9001" spans="2:3" x14ac:dyDescent="0.2">
      <c r="B9001" s="2"/>
    </row>
    <row r="9002" spans="2:3" x14ac:dyDescent="0.2">
      <c r="B9002" s="2"/>
    </row>
    <row r="9003" spans="2:3" x14ac:dyDescent="0.2">
      <c r="B9003" s="2"/>
    </row>
    <row r="9004" spans="2:3" x14ac:dyDescent="0.2">
      <c r="B9004" s="2"/>
      <c r="C9004" s="10"/>
    </row>
    <row r="9005" spans="2:3" x14ac:dyDescent="0.2">
      <c r="B9005" s="2"/>
    </row>
    <row r="9006" spans="2:3" x14ac:dyDescent="0.2">
      <c r="B9006" s="2"/>
    </row>
    <row r="9007" spans="2:3" x14ac:dyDescent="0.2">
      <c r="B9007" s="2"/>
    </row>
    <row r="9008" spans="2:3" x14ac:dyDescent="0.2">
      <c r="B9008" s="2"/>
      <c r="C9008" s="10"/>
    </row>
    <row r="9009" spans="2:3" x14ac:dyDescent="0.2">
      <c r="B9009" s="2"/>
    </row>
    <row r="9010" spans="2:3" x14ac:dyDescent="0.2">
      <c r="B9010" s="2"/>
    </row>
    <row r="9011" spans="2:3" x14ac:dyDescent="0.2">
      <c r="B9011" s="2"/>
    </row>
    <row r="9012" spans="2:3" x14ac:dyDescent="0.2">
      <c r="B9012" s="2"/>
      <c r="C9012" s="10"/>
    </row>
    <row r="9013" spans="2:3" x14ac:dyDescent="0.2">
      <c r="B9013" s="2"/>
    </row>
    <row r="9014" spans="2:3" x14ac:dyDescent="0.2">
      <c r="B9014" s="2"/>
    </row>
    <row r="9015" spans="2:3" x14ac:dyDescent="0.2">
      <c r="B9015" s="2"/>
    </row>
    <row r="9016" spans="2:3" x14ac:dyDescent="0.2">
      <c r="B9016" s="2"/>
      <c r="C9016" s="10"/>
    </row>
    <row r="9017" spans="2:3" x14ac:dyDescent="0.2">
      <c r="B9017" s="2"/>
    </row>
    <row r="9018" spans="2:3" x14ac:dyDescent="0.2">
      <c r="B9018" s="2"/>
    </row>
    <row r="9019" spans="2:3" x14ac:dyDescent="0.2">
      <c r="B9019" s="2"/>
    </row>
    <row r="9020" spans="2:3" x14ac:dyDescent="0.2">
      <c r="B9020" s="2"/>
      <c r="C9020" s="10"/>
    </row>
    <row r="9021" spans="2:3" x14ac:dyDescent="0.2">
      <c r="B9021" s="2"/>
    </row>
    <row r="9022" spans="2:3" x14ac:dyDescent="0.2">
      <c r="B9022" s="2"/>
    </row>
    <row r="9023" spans="2:3" x14ac:dyDescent="0.2">
      <c r="B9023" s="2"/>
    </row>
    <row r="9024" spans="2:3" x14ac:dyDescent="0.2">
      <c r="B9024" s="2"/>
      <c r="C9024" s="10"/>
    </row>
    <row r="9025" spans="2:3" x14ac:dyDescent="0.2">
      <c r="B9025" s="2"/>
    </row>
    <row r="9026" spans="2:3" x14ac:dyDescent="0.2">
      <c r="B9026" s="2"/>
    </row>
    <row r="9027" spans="2:3" x14ac:dyDescent="0.2">
      <c r="B9027" s="2"/>
    </row>
    <row r="9028" spans="2:3" x14ac:dyDescent="0.2">
      <c r="B9028" s="2"/>
      <c r="C9028" s="10"/>
    </row>
    <row r="9029" spans="2:3" x14ac:dyDescent="0.2">
      <c r="B9029" s="2"/>
    </row>
    <row r="9030" spans="2:3" x14ac:dyDescent="0.2">
      <c r="B9030" s="2"/>
    </row>
    <row r="9031" spans="2:3" x14ac:dyDescent="0.2">
      <c r="B9031" s="2"/>
    </row>
    <row r="9032" spans="2:3" x14ac:dyDescent="0.2">
      <c r="B9032" s="2"/>
      <c r="C9032" s="10"/>
    </row>
    <row r="9033" spans="2:3" x14ac:dyDescent="0.2">
      <c r="B9033" s="2"/>
    </row>
    <row r="9034" spans="2:3" x14ac:dyDescent="0.2">
      <c r="B9034" s="2"/>
    </row>
    <row r="9035" spans="2:3" x14ac:dyDescent="0.2">
      <c r="B9035" s="2"/>
    </row>
    <row r="9036" spans="2:3" x14ac:dyDescent="0.2">
      <c r="B9036" s="2"/>
      <c r="C9036" s="10"/>
    </row>
    <row r="9037" spans="2:3" x14ac:dyDescent="0.2">
      <c r="B9037" s="2"/>
    </row>
    <row r="9038" spans="2:3" x14ac:dyDescent="0.2">
      <c r="B9038" s="2"/>
    </row>
    <row r="9039" spans="2:3" x14ac:dyDescent="0.2">
      <c r="B9039" s="2"/>
    </row>
    <row r="9040" spans="2:3" x14ac:dyDescent="0.2">
      <c r="B9040" s="2"/>
      <c r="C9040" s="10"/>
    </row>
    <row r="9041" spans="2:3" x14ac:dyDescent="0.2">
      <c r="B9041" s="2"/>
    </row>
    <row r="9042" spans="2:3" x14ac:dyDescent="0.2">
      <c r="B9042" s="2"/>
    </row>
    <row r="9043" spans="2:3" x14ac:dyDescent="0.2">
      <c r="B9043" s="2"/>
    </row>
    <row r="9044" spans="2:3" x14ac:dyDescent="0.2">
      <c r="B9044" s="2"/>
      <c r="C9044" s="10"/>
    </row>
    <row r="9045" spans="2:3" x14ac:dyDescent="0.2">
      <c r="B9045" s="2"/>
    </row>
    <row r="9046" spans="2:3" x14ac:dyDescent="0.2">
      <c r="B9046" s="2"/>
    </row>
    <row r="9047" spans="2:3" x14ac:dyDescent="0.2">
      <c r="B9047" s="2"/>
    </row>
    <row r="9048" spans="2:3" x14ac:dyDescent="0.2">
      <c r="B9048" s="2"/>
      <c r="C9048" s="10"/>
    </row>
    <row r="9049" spans="2:3" x14ac:dyDescent="0.2">
      <c r="B9049" s="2"/>
    </row>
    <row r="9050" spans="2:3" x14ac:dyDescent="0.2">
      <c r="B9050" s="2"/>
    </row>
    <row r="9051" spans="2:3" x14ac:dyDescent="0.2">
      <c r="B9051" s="2"/>
    </row>
    <row r="9052" spans="2:3" x14ac:dyDescent="0.2">
      <c r="B9052" s="2"/>
      <c r="C9052" s="10"/>
    </row>
    <row r="9053" spans="2:3" x14ac:dyDescent="0.2">
      <c r="B9053" s="2"/>
    </row>
    <row r="9054" spans="2:3" x14ac:dyDescent="0.2">
      <c r="B9054" s="2"/>
    </row>
    <row r="9055" spans="2:3" x14ac:dyDescent="0.2">
      <c r="B9055" s="2"/>
    </row>
    <row r="9056" spans="2:3" x14ac:dyDescent="0.2">
      <c r="B9056" s="2"/>
      <c r="C9056" s="10"/>
    </row>
    <row r="9057" spans="2:3" x14ac:dyDescent="0.2">
      <c r="B9057" s="2"/>
    </row>
    <row r="9058" spans="2:3" x14ac:dyDescent="0.2">
      <c r="B9058" s="2"/>
    </row>
    <row r="9059" spans="2:3" x14ac:dyDescent="0.2">
      <c r="B9059" s="2"/>
    </row>
    <row r="9060" spans="2:3" x14ac:dyDescent="0.2">
      <c r="B9060" s="2"/>
      <c r="C9060" s="10"/>
    </row>
    <row r="9061" spans="2:3" x14ac:dyDescent="0.2">
      <c r="B9061" s="2"/>
    </row>
    <row r="9062" spans="2:3" x14ac:dyDescent="0.2">
      <c r="B9062" s="2"/>
    </row>
    <row r="9063" spans="2:3" x14ac:dyDescent="0.2">
      <c r="B9063" s="2"/>
    </row>
    <row r="9064" spans="2:3" x14ac:dyDescent="0.2">
      <c r="B9064" s="2"/>
      <c r="C9064" s="10"/>
    </row>
    <row r="9065" spans="2:3" x14ac:dyDescent="0.2">
      <c r="B9065" s="2"/>
    </row>
    <row r="9066" spans="2:3" x14ac:dyDescent="0.2">
      <c r="B9066" s="2"/>
    </row>
    <row r="9067" spans="2:3" x14ac:dyDescent="0.2">
      <c r="B9067" s="2"/>
    </row>
    <row r="9068" spans="2:3" x14ac:dyDescent="0.2">
      <c r="B9068" s="2"/>
      <c r="C9068" s="10"/>
    </row>
    <row r="9069" spans="2:3" x14ac:dyDescent="0.2">
      <c r="B9069" s="2"/>
    </row>
    <row r="9070" spans="2:3" x14ac:dyDescent="0.2">
      <c r="B9070" s="2"/>
    </row>
    <row r="9071" spans="2:3" x14ac:dyDescent="0.2">
      <c r="B9071" s="2"/>
    </row>
    <row r="9072" spans="2:3" x14ac:dyDescent="0.2">
      <c r="B9072" s="2"/>
      <c r="C9072" s="10"/>
    </row>
    <row r="9073" spans="2:3" x14ac:dyDescent="0.2">
      <c r="B9073" s="2"/>
    </row>
    <row r="9074" spans="2:3" x14ac:dyDescent="0.2">
      <c r="B9074" s="2"/>
    </row>
    <row r="9075" spans="2:3" x14ac:dyDescent="0.2">
      <c r="B9075" s="2"/>
    </row>
    <row r="9076" spans="2:3" x14ac:dyDescent="0.2">
      <c r="B9076" s="2"/>
      <c r="C9076" s="10"/>
    </row>
    <row r="9077" spans="2:3" x14ac:dyDescent="0.2">
      <c r="B9077" s="2"/>
    </row>
    <row r="9078" spans="2:3" x14ac:dyDescent="0.2">
      <c r="B9078" s="2"/>
    </row>
    <row r="9079" spans="2:3" x14ac:dyDescent="0.2">
      <c r="B9079" s="2"/>
    </row>
    <row r="9080" spans="2:3" x14ac:dyDescent="0.2">
      <c r="B9080" s="2"/>
      <c r="C9080" s="10"/>
    </row>
    <row r="9081" spans="2:3" x14ac:dyDescent="0.2">
      <c r="B9081" s="2"/>
    </row>
    <row r="9082" spans="2:3" x14ac:dyDescent="0.2">
      <c r="B9082" s="2"/>
    </row>
    <row r="9083" spans="2:3" x14ac:dyDescent="0.2">
      <c r="B9083" s="2"/>
    </row>
    <row r="9084" spans="2:3" x14ac:dyDescent="0.2">
      <c r="B9084" s="2"/>
      <c r="C9084" s="10"/>
    </row>
    <row r="9085" spans="2:3" x14ac:dyDescent="0.2">
      <c r="B9085" s="2"/>
    </row>
    <row r="9086" spans="2:3" x14ac:dyDescent="0.2">
      <c r="B9086" s="2"/>
    </row>
    <row r="9087" spans="2:3" x14ac:dyDescent="0.2">
      <c r="B9087" s="2"/>
    </row>
    <row r="9088" spans="2:3" x14ac:dyDescent="0.2">
      <c r="B9088" s="2"/>
      <c r="C9088" s="10"/>
    </row>
    <row r="9089" spans="2:3" x14ac:dyDescent="0.2">
      <c r="B9089" s="2"/>
    </row>
    <row r="9090" spans="2:3" x14ac:dyDescent="0.2">
      <c r="B9090" s="2"/>
    </row>
    <row r="9091" spans="2:3" x14ac:dyDescent="0.2">
      <c r="B9091" s="2"/>
    </row>
    <row r="9092" spans="2:3" x14ac:dyDescent="0.2">
      <c r="B9092" s="2"/>
      <c r="C9092" s="10"/>
    </row>
    <row r="9093" spans="2:3" x14ac:dyDescent="0.2">
      <c r="B9093" s="2"/>
    </row>
    <row r="9094" spans="2:3" x14ac:dyDescent="0.2">
      <c r="B9094" s="2"/>
    </row>
    <row r="9095" spans="2:3" x14ac:dyDescent="0.2">
      <c r="B9095" s="2"/>
    </row>
    <row r="9096" spans="2:3" x14ac:dyDescent="0.2">
      <c r="B9096" s="2"/>
      <c r="C9096" s="10"/>
    </row>
    <row r="9097" spans="2:3" x14ac:dyDescent="0.2">
      <c r="B9097" s="2"/>
    </row>
    <row r="9098" spans="2:3" x14ac:dyDescent="0.2">
      <c r="B9098" s="2"/>
    </row>
    <row r="9099" spans="2:3" x14ac:dyDescent="0.2">
      <c r="B9099" s="2"/>
    </row>
    <row r="9100" spans="2:3" x14ac:dyDescent="0.2">
      <c r="B9100" s="2"/>
      <c r="C9100" s="10"/>
    </row>
    <row r="9101" spans="2:3" x14ac:dyDescent="0.2">
      <c r="B9101" s="2"/>
    </row>
    <row r="9102" spans="2:3" x14ac:dyDescent="0.2">
      <c r="B9102" s="2"/>
    </row>
    <row r="9103" spans="2:3" x14ac:dyDescent="0.2">
      <c r="B9103" s="2"/>
    </row>
    <row r="9104" spans="2:3" x14ac:dyDescent="0.2">
      <c r="B9104" s="2"/>
      <c r="C9104" s="10"/>
    </row>
    <row r="9105" spans="2:3" x14ac:dyDescent="0.2">
      <c r="B9105" s="2"/>
    </row>
    <row r="9106" spans="2:3" x14ac:dyDescent="0.2">
      <c r="B9106" s="2"/>
    </row>
    <row r="9107" spans="2:3" x14ac:dyDescent="0.2">
      <c r="B9107" s="2"/>
    </row>
    <row r="9108" spans="2:3" x14ac:dyDescent="0.2">
      <c r="B9108" s="2"/>
      <c r="C9108" s="10"/>
    </row>
    <row r="9109" spans="2:3" x14ac:dyDescent="0.2">
      <c r="B9109" s="2"/>
    </row>
    <row r="9110" spans="2:3" x14ac:dyDescent="0.2">
      <c r="B9110" s="2"/>
    </row>
    <row r="9111" spans="2:3" x14ac:dyDescent="0.2">
      <c r="B9111" s="2"/>
    </row>
    <row r="9112" spans="2:3" x14ac:dyDescent="0.2">
      <c r="B9112" s="2"/>
      <c r="C9112" s="10"/>
    </row>
    <row r="9113" spans="2:3" x14ac:dyDescent="0.2">
      <c r="B9113" s="2"/>
    </row>
    <row r="9114" spans="2:3" x14ac:dyDescent="0.2">
      <c r="B9114" s="2"/>
    </row>
    <row r="9115" spans="2:3" x14ac:dyDescent="0.2">
      <c r="B9115" s="2"/>
    </row>
    <row r="9116" spans="2:3" x14ac:dyDescent="0.2">
      <c r="B9116" s="2"/>
      <c r="C9116" s="10"/>
    </row>
    <row r="9117" spans="2:3" x14ac:dyDescent="0.2">
      <c r="B9117" s="2"/>
    </row>
    <row r="9118" spans="2:3" x14ac:dyDescent="0.2">
      <c r="B9118" s="2"/>
    </row>
    <row r="9119" spans="2:3" x14ac:dyDescent="0.2">
      <c r="B9119" s="2"/>
    </row>
    <row r="9120" spans="2:3" x14ac:dyDescent="0.2">
      <c r="B9120" s="2"/>
      <c r="C9120" s="10"/>
    </row>
    <row r="9121" spans="2:3" x14ac:dyDescent="0.2">
      <c r="B9121" s="2"/>
    </row>
    <row r="9122" spans="2:3" x14ac:dyDescent="0.2">
      <c r="B9122" s="2"/>
    </row>
    <row r="9123" spans="2:3" x14ac:dyDescent="0.2">
      <c r="B9123" s="2"/>
    </row>
    <row r="9124" spans="2:3" x14ac:dyDescent="0.2">
      <c r="B9124" s="2"/>
      <c r="C9124" s="10"/>
    </row>
    <row r="9125" spans="2:3" x14ac:dyDescent="0.2">
      <c r="B9125" s="2"/>
    </row>
    <row r="9126" spans="2:3" x14ac:dyDescent="0.2">
      <c r="B9126" s="2"/>
    </row>
    <row r="9127" spans="2:3" x14ac:dyDescent="0.2">
      <c r="B9127" s="2"/>
    </row>
    <row r="9128" spans="2:3" x14ac:dyDescent="0.2">
      <c r="B9128" s="2"/>
      <c r="C9128" s="10"/>
    </row>
    <row r="9129" spans="2:3" x14ac:dyDescent="0.2">
      <c r="B9129" s="2"/>
    </row>
    <row r="9130" spans="2:3" x14ac:dyDescent="0.2">
      <c r="B9130" s="2"/>
    </row>
    <row r="9131" spans="2:3" x14ac:dyDescent="0.2">
      <c r="B9131" s="2"/>
    </row>
    <row r="9132" spans="2:3" x14ac:dyDescent="0.2">
      <c r="B9132" s="2"/>
      <c r="C9132" s="10"/>
    </row>
    <row r="9133" spans="2:3" x14ac:dyDescent="0.2">
      <c r="B9133" s="2"/>
    </row>
    <row r="9134" spans="2:3" x14ac:dyDescent="0.2">
      <c r="B9134" s="2"/>
    </row>
    <row r="9135" spans="2:3" x14ac:dyDescent="0.2">
      <c r="B9135" s="2"/>
    </row>
    <row r="9136" spans="2:3" x14ac:dyDescent="0.2">
      <c r="B9136" s="2"/>
      <c r="C9136" s="10"/>
    </row>
    <row r="9137" spans="2:3" x14ac:dyDescent="0.2">
      <c r="B9137" s="2"/>
    </row>
    <row r="9138" spans="2:3" x14ac:dyDescent="0.2">
      <c r="B9138" s="2"/>
    </row>
    <row r="9139" spans="2:3" x14ac:dyDescent="0.2">
      <c r="B9139" s="2"/>
    </row>
    <row r="9140" spans="2:3" x14ac:dyDescent="0.2">
      <c r="B9140" s="2"/>
      <c r="C9140" s="10"/>
    </row>
    <row r="9141" spans="2:3" x14ac:dyDescent="0.2">
      <c r="B9141" s="2"/>
    </row>
    <row r="9142" spans="2:3" x14ac:dyDescent="0.2">
      <c r="B9142" s="2"/>
    </row>
    <row r="9143" spans="2:3" x14ac:dyDescent="0.2">
      <c r="B9143" s="2"/>
    </row>
    <row r="9144" spans="2:3" x14ac:dyDescent="0.2">
      <c r="B9144" s="2"/>
      <c r="C9144" s="10"/>
    </row>
    <row r="9145" spans="2:3" x14ac:dyDescent="0.2">
      <c r="B9145" s="2"/>
    </row>
    <row r="9146" spans="2:3" x14ac:dyDescent="0.2">
      <c r="B9146" s="2"/>
    </row>
    <row r="9147" spans="2:3" x14ac:dyDescent="0.2">
      <c r="B9147" s="2"/>
    </row>
    <row r="9148" spans="2:3" x14ac:dyDescent="0.2">
      <c r="B9148" s="2"/>
      <c r="C9148" s="10"/>
    </row>
    <row r="9149" spans="2:3" x14ac:dyDescent="0.2">
      <c r="B9149" s="2"/>
    </row>
    <row r="9150" spans="2:3" x14ac:dyDescent="0.2">
      <c r="B9150" s="2"/>
    </row>
    <row r="9151" spans="2:3" x14ac:dyDescent="0.2">
      <c r="B9151" s="2"/>
    </row>
    <row r="9152" spans="2:3" x14ac:dyDescent="0.2">
      <c r="B9152" s="2"/>
      <c r="C9152" s="10"/>
    </row>
    <row r="9153" spans="2:3" x14ac:dyDescent="0.2">
      <c r="B9153" s="2"/>
    </row>
    <row r="9154" spans="2:3" x14ac:dyDescent="0.2">
      <c r="B9154" s="2"/>
    </row>
    <row r="9155" spans="2:3" x14ac:dyDescent="0.2">
      <c r="B9155" s="2"/>
    </row>
    <row r="9156" spans="2:3" x14ac:dyDescent="0.2">
      <c r="B9156" s="2"/>
      <c r="C9156" s="10"/>
    </row>
    <row r="9157" spans="2:3" x14ac:dyDescent="0.2">
      <c r="B9157" s="2"/>
    </row>
    <row r="9158" spans="2:3" x14ac:dyDescent="0.2">
      <c r="B9158" s="2"/>
    </row>
    <row r="9159" spans="2:3" x14ac:dyDescent="0.2">
      <c r="B9159" s="2"/>
    </row>
    <row r="9160" spans="2:3" x14ac:dyDescent="0.2">
      <c r="B9160" s="2"/>
      <c r="C9160" s="10"/>
    </row>
    <row r="9161" spans="2:3" x14ac:dyDescent="0.2">
      <c r="B9161" s="2"/>
    </row>
    <row r="9162" spans="2:3" x14ac:dyDescent="0.2">
      <c r="B9162" s="2"/>
    </row>
    <row r="9163" spans="2:3" x14ac:dyDescent="0.2">
      <c r="B9163" s="2"/>
    </row>
    <row r="9164" spans="2:3" x14ac:dyDescent="0.2">
      <c r="B9164" s="2"/>
      <c r="C9164" s="10"/>
    </row>
    <row r="9165" spans="2:3" x14ac:dyDescent="0.2">
      <c r="B9165" s="2"/>
    </row>
    <row r="9166" spans="2:3" x14ac:dyDescent="0.2">
      <c r="B9166" s="2"/>
    </row>
    <row r="9167" spans="2:3" x14ac:dyDescent="0.2">
      <c r="B9167" s="2"/>
    </row>
    <row r="9168" spans="2:3" x14ac:dyDescent="0.2">
      <c r="B9168" s="2"/>
      <c r="C9168" s="10"/>
    </row>
    <row r="9169" spans="2:3" x14ac:dyDescent="0.2">
      <c r="B9169" s="2"/>
    </row>
    <row r="9170" spans="2:3" x14ac:dyDescent="0.2">
      <c r="B9170" s="2"/>
    </row>
    <row r="9171" spans="2:3" x14ac:dyDescent="0.2">
      <c r="B9171" s="2"/>
    </row>
    <row r="9172" spans="2:3" x14ac:dyDescent="0.2">
      <c r="B9172" s="2"/>
      <c r="C9172" s="10"/>
    </row>
    <row r="9173" spans="2:3" x14ac:dyDescent="0.2">
      <c r="B9173" s="2"/>
    </row>
    <row r="9174" spans="2:3" x14ac:dyDescent="0.2">
      <c r="B9174" s="2"/>
    </row>
    <row r="9175" spans="2:3" x14ac:dyDescent="0.2">
      <c r="B9175" s="2"/>
    </row>
    <row r="9176" spans="2:3" x14ac:dyDescent="0.2">
      <c r="B9176" s="2"/>
      <c r="C9176" s="10"/>
    </row>
    <row r="9177" spans="2:3" x14ac:dyDescent="0.2">
      <c r="B9177" s="2"/>
    </row>
    <row r="9178" spans="2:3" x14ac:dyDescent="0.2">
      <c r="B9178" s="2"/>
    </row>
    <row r="9179" spans="2:3" x14ac:dyDescent="0.2">
      <c r="B9179" s="2"/>
    </row>
    <row r="9180" spans="2:3" x14ac:dyDescent="0.2">
      <c r="B9180" s="2"/>
      <c r="C9180" s="10"/>
    </row>
    <row r="9181" spans="2:3" x14ac:dyDescent="0.2">
      <c r="B9181" s="2"/>
    </row>
    <row r="9182" spans="2:3" x14ac:dyDescent="0.2">
      <c r="B9182" s="2"/>
    </row>
    <row r="9183" spans="2:3" x14ac:dyDescent="0.2">
      <c r="B9183" s="2"/>
    </row>
    <row r="9184" spans="2:3" x14ac:dyDescent="0.2">
      <c r="B9184" s="2"/>
      <c r="C9184" s="10"/>
    </row>
    <row r="9185" spans="2:3" x14ac:dyDescent="0.2">
      <c r="B9185" s="2"/>
    </row>
    <row r="9186" spans="2:3" x14ac:dyDescent="0.2">
      <c r="B9186" s="2"/>
    </row>
    <row r="9187" spans="2:3" x14ac:dyDescent="0.2">
      <c r="B9187" s="2"/>
    </row>
    <row r="9188" spans="2:3" x14ac:dyDescent="0.2">
      <c r="B9188" s="2"/>
      <c r="C9188" s="10"/>
    </row>
    <row r="9189" spans="2:3" x14ac:dyDescent="0.2">
      <c r="B9189" s="2"/>
    </row>
    <row r="9190" spans="2:3" x14ac:dyDescent="0.2">
      <c r="B9190" s="2"/>
    </row>
    <row r="9191" spans="2:3" x14ac:dyDescent="0.2">
      <c r="B9191" s="2"/>
    </row>
    <row r="9192" spans="2:3" x14ac:dyDescent="0.2">
      <c r="B9192" s="2"/>
      <c r="C9192" s="10"/>
    </row>
    <row r="9193" spans="2:3" x14ac:dyDescent="0.2">
      <c r="B9193" s="2"/>
    </row>
    <row r="9194" spans="2:3" x14ac:dyDescent="0.2">
      <c r="B9194" s="2"/>
    </row>
    <row r="9195" spans="2:3" x14ac:dyDescent="0.2">
      <c r="B9195" s="2"/>
    </row>
    <row r="9196" spans="2:3" x14ac:dyDescent="0.2">
      <c r="B9196" s="2"/>
      <c r="C9196" s="10"/>
    </row>
    <row r="9197" spans="2:3" x14ac:dyDescent="0.2">
      <c r="B9197" s="2"/>
    </row>
    <row r="9198" spans="2:3" x14ac:dyDescent="0.2">
      <c r="B9198" s="2"/>
    </row>
    <row r="9199" spans="2:3" x14ac:dyDescent="0.2">
      <c r="B9199" s="2"/>
    </row>
    <row r="9200" spans="2:3" x14ac:dyDescent="0.2">
      <c r="B9200" s="2"/>
      <c r="C9200" s="10"/>
    </row>
    <row r="9201" spans="2:3" x14ac:dyDescent="0.2">
      <c r="B9201" s="2"/>
    </row>
    <row r="9202" spans="2:3" x14ac:dyDescent="0.2">
      <c r="B9202" s="2"/>
    </row>
    <row r="9203" spans="2:3" x14ac:dyDescent="0.2">
      <c r="B9203" s="2"/>
    </row>
    <row r="9204" spans="2:3" x14ac:dyDescent="0.2">
      <c r="B9204" s="2"/>
      <c r="C9204" s="10"/>
    </row>
    <row r="9205" spans="2:3" x14ac:dyDescent="0.2">
      <c r="B9205" s="2"/>
    </row>
    <row r="9206" spans="2:3" x14ac:dyDescent="0.2">
      <c r="B9206" s="2"/>
    </row>
    <row r="9207" spans="2:3" x14ac:dyDescent="0.2">
      <c r="B9207" s="2"/>
    </row>
    <row r="9208" spans="2:3" x14ac:dyDescent="0.2">
      <c r="B9208" s="2"/>
      <c r="C9208" s="10"/>
    </row>
    <row r="9209" spans="2:3" x14ac:dyDescent="0.2">
      <c r="B9209" s="2"/>
    </row>
    <row r="9210" spans="2:3" x14ac:dyDescent="0.2">
      <c r="B9210" s="2"/>
    </row>
    <row r="9211" spans="2:3" x14ac:dyDescent="0.2">
      <c r="B9211" s="2"/>
    </row>
    <row r="9212" spans="2:3" x14ac:dyDescent="0.2">
      <c r="B9212" s="2"/>
      <c r="C9212" s="10"/>
    </row>
    <row r="9213" spans="2:3" x14ac:dyDescent="0.2">
      <c r="B9213" s="2"/>
    </row>
    <row r="9214" spans="2:3" x14ac:dyDescent="0.2">
      <c r="B9214" s="2"/>
    </row>
    <row r="9215" spans="2:3" x14ac:dyDescent="0.2">
      <c r="B9215" s="2"/>
    </row>
    <row r="9216" spans="2:3" x14ac:dyDescent="0.2">
      <c r="B9216" s="2"/>
      <c r="C9216" s="10"/>
    </row>
    <row r="9217" spans="2:3" x14ac:dyDescent="0.2">
      <c r="B9217" s="2"/>
    </row>
    <row r="9218" spans="2:3" x14ac:dyDescent="0.2">
      <c r="B9218" s="2"/>
    </row>
    <row r="9219" spans="2:3" x14ac:dyDescent="0.2">
      <c r="B9219" s="2"/>
    </row>
    <row r="9220" spans="2:3" x14ac:dyDescent="0.2">
      <c r="B9220" s="2"/>
      <c r="C9220" s="10"/>
    </row>
    <row r="9221" spans="2:3" x14ac:dyDescent="0.2">
      <c r="B9221" s="2"/>
    </row>
    <row r="9222" spans="2:3" x14ac:dyDescent="0.2">
      <c r="B9222" s="2"/>
    </row>
    <row r="9223" spans="2:3" x14ac:dyDescent="0.2">
      <c r="B9223" s="2"/>
    </row>
    <row r="9224" spans="2:3" x14ac:dyDescent="0.2">
      <c r="B9224" s="2"/>
      <c r="C9224" s="10"/>
    </row>
    <row r="9225" spans="2:3" x14ac:dyDescent="0.2">
      <c r="B9225" s="2"/>
    </row>
    <row r="9226" spans="2:3" x14ac:dyDescent="0.2">
      <c r="B9226" s="2"/>
    </row>
    <row r="9227" spans="2:3" x14ac:dyDescent="0.2">
      <c r="B9227" s="2"/>
    </row>
    <row r="9228" spans="2:3" x14ac:dyDescent="0.2">
      <c r="B9228" s="2"/>
      <c r="C9228" s="10"/>
    </row>
    <row r="9229" spans="2:3" x14ac:dyDescent="0.2">
      <c r="B9229" s="2"/>
    </row>
    <row r="9230" spans="2:3" x14ac:dyDescent="0.2">
      <c r="B9230" s="2"/>
    </row>
    <row r="9231" spans="2:3" x14ac:dyDescent="0.2">
      <c r="B9231" s="2"/>
    </row>
    <row r="9232" spans="2:3" x14ac:dyDescent="0.2">
      <c r="B9232" s="2"/>
      <c r="C9232" s="10"/>
    </row>
    <row r="9233" spans="2:3" x14ac:dyDescent="0.2">
      <c r="B9233" s="2"/>
    </row>
    <row r="9234" spans="2:3" x14ac:dyDescent="0.2">
      <c r="B9234" s="2"/>
    </row>
    <row r="9235" spans="2:3" x14ac:dyDescent="0.2">
      <c r="B9235" s="2"/>
    </row>
    <row r="9236" spans="2:3" x14ac:dyDescent="0.2">
      <c r="B9236" s="2"/>
      <c r="C9236" s="10"/>
    </row>
    <row r="9237" spans="2:3" x14ac:dyDescent="0.2">
      <c r="B9237" s="2"/>
    </row>
    <row r="9238" spans="2:3" x14ac:dyDescent="0.2">
      <c r="B9238" s="2"/>
    </row>
    <row r="9239" spans="2:3" x14ac:dyDescent="0.2">
      <c r="B9239" s="2"/>
    </row>
    <row r="9240" spans="2:3" x14ac:dyDescent="0.2">
      <c r="B9240" s="2"/>
      <c r="C9240" s="10"/>
    </row>
    <row r="9241" spans="2:3" x14ac:dyDescent="0.2">
      <c r="B9241" s="2"/>
    </row>
    <row r="9242" spans="2:3" x14ac:dyDescent="0.2">
      <c r="B9242" s="2"/>
    </row>
    <row r="9243" spans="2:3" x14ac:dyDescent="0.2">
      <c r="B9243" s="2"/>
    </row>
    <row r="9244" spans="2:3" x14ac:dyDescent="0.2">
      <c r="B9244" s="2"/>
      <c r="C9244" s="10"/>
    </row>
    <row r="9245" spans="2:3" x14ac:dyDescent="0.2">
      <c r="B9245" s="2"/>
    </row>
    <row r="9246" spans="2:3" x14ac:dyDescent="0.2">
      <c r="B9246" s="2"/>
    </row>
    <row r="9247" spans="2:3" x14ac:dyDescent="0.2">
      <c r="B9247" s="2"/>
    </row>
    <row r="9248" spans="2:3" x14ac:dyDescent="0.2">
      <c r="B9248" s="2"/>
      <c r="C9248" s="10"/>
    </row>
    <row r="9249" spans="2:3" x14ac:dyDescent="0.2">
      <c r="B9249" s="2"/>
    </row>
    <row r="9250" spans="2:3" x14ac:dyDescent="0.2">
      <c r="B9250" s="2"/>
    </row>
    <row r="9251" spans="2:3" x14ac:dyDescent="0.2">
      <c r="B9251" s="2"/>
    </row>
    <row r="9252" spans="2:3" x14ac:dyDescent="0.2">
      <c r="B9252" s="2"/>
      <c r="C9252" s="10"/>
    </row>
    <row r="9253" spans="2:3" x14ac:dyDescent="0.2">
      <c r="B9253" s="2"/>
    </row>
    <row r="9254" spans="2:3" x14ac:dyDescent="0.2">
      <c r="B9254" s="2"/>
    </row>
    <row r="9255" spans="2:3" x14ac:dyDescent="0.2">
      <c r="B9255" s="2"/>
    </row>
    <row r="9256" spans="2:3" x14ac:dyDescent="0.2">
      <c r="B9256" s="2"/>
      <c r="C9256" s="10"/>
    </row>
    <row r="9257" spans="2:3" x14ac:dyDescent="0.2">
      <c r="B9257" s="2"/>
    </row>
    <row r="9258" spans="2:3" x14ac:dyDescent="0.2">
      <c r="B9258" s="2"/>
    </row>
    <row r="9259" spans="2:3" x14ac:dyDescent="0.2">
      <c r="B9259" s="2"/>
    </row>
    <row r="9260" spans="2:3" x14ac:dyDescent="0.2">
      <c r="B9260" s="2"/>
      <c r="C9260" s="10"/>
    </row>
    <row r="9261" spans="2:3" x14ac:dyDescent="0.2">
      <c r="B9261" s="2"/>
    </row>
    <row r="9262" spans="2:3" x14ac:dyDescent="0.2">
      <c r="B9262" s="2"/>
    </row>
    <row r="9263" spans="2:3" x14ac:dyDescent="0.2">
      <c r="B9263" s="2"/>
    </row>
    <row r="9264" spans="2:3" x14ac:dyDescent="0.2">
      <c r="B9264" s="2"/>
      <c r="C9264" s="10"/>
    </row>
    <row r="9265" spans="2:3" x14ac:dyDescent="0.2">
      <c r="B9265" s="2"/>
    </row>
    <row r="9266" spans="2:3" x14ac:dyDescent="0.2">
      <c r="B9266" s="2"/>
    </row>
    <row r="9267" spans="2:3" x14ac:dyDescent="0.2">
      <c r="B9267" s="2"/>
    </row>
    <row r="9268" spans="2:3" x14ac:dyDescent="0.2">
      <c r="B9268" s="2"/>
      <c r="C9268" s="10"/>
    </row>
    <row r="9269" spans="2:3" x14ac:dyDescent="0.2">
      <c r="B9269" s="2"/>
    </row>
    <row r="9270" spans="2:3" x14ac:dyDescent="0.2">
      <c r="B9270" s="2"/>
    </row>
    <row r="9271" spans="2:3" x14ac:dyDescent="0.2">
      <c r="B9271" s="2"/>
    </row>
    <row r="9272" spans="2:3" x14ac:dyDescent="0.2">
      <c r="B9272" s="2"/>
      <c r="C9272" s="10"/>
    </row>
    <row r="9273" spans="2:3" x14ac:dyDescent="0.2">
      <c r="B9273" s="2"/>
    </row>
    <row r="9274" spans="2:3" x14ac:dyDescent="0.2">
      <c r="B9274" s="2"/>
    </row>
    <row r="9275" spans="2:3" x14ac:dyDescent="0.2">
      <c r="B9275" s="2"/>
    </row>
    <row r="9276" spans="2:3" x14ac:dyDescent="0.2">
      <c r="B9276" s="2"/>
      <c r="C9276" s="10"/>
    </row>
    <row r="9277" spans="2:3" x14ac:dyDescent="0.2">
      <c r="B9277" s="2"/>
    </row>
    <row r="9278" spans="2:3" x14ac:dyDescent="0.2">
      <c r="B9278" s="2"/>
    </row>
    <row r="9279" spans="2:3" x14ac:dyDescent="0.2">
      <c r="B9279" s="2"/>
    </row>
    <row r="9280" spans="2:3" x14ac:dyDescent="0.2">
      <c r="B9280" s="2"/>
      <c r="C9280" s="10"/>
    </row>
    <row r="9281" spans="2:3" x14ac:dyDescent="0.2">
      <c r="B9281" s="2"/>
    </row>
    <row r="9282" spans="2:3" x14ac:dyDescent="0.2">
      <c r="B9282" s="2"/>
    </row>
    <row r="9283" spans="2:3" x14ac:dyDescent="0.2">
      <c r="B9283" s="2"/>
    </row>
    <row r="9284" spans="2:3" x14ac:dyDescent="0.2">
      <c r="B9284" s="2"/>
      <c r="C9284" s="10"/>
    </row>
    <row r="9285" spans="2:3" x14ac:dyDescent="0.2">
      <c r="B9285" s="2"/>
    </row>
    <row r="9286" spans="2:3" x14ac:dyDescent="0.2">
      <c r="B9286" s="2"/>
    </row>
    <row r="9287" spans="2:3" x14ac:dyDescent="0.2">
      <c r="B9287" s="2"/>
    </row>
    <row r="9288" spans="2:3" x14ac:dyDescent="0.2">
      <c r="B9288" s="2"/>
      <c r="C9288" s="10"/>
    </row>
    <row r="9289" spans="2:3" x14ac:dyDescent="0.2">
      <c r="B9289" s="2"/>
    </row>
    <row r="9290" spans="2:3" x14ac:dyDescent="0.2">
      <c r="B9290" s="2"/>
    </row>
    <row r="9291" spans="2:3" x14ac:dyDescent="0.2">
      <c r="B9291" s="2"/>
    </row>
    <row r="9292" spans="2:3" x14ac:dyDescent="0.2">
      <c r="B9292" s="2"/>
    </row>
    <row r="9293" spans="2:3" x14ac:dyDescent="0.2">
      <c r="B9293" s="2"/>
    </row>
    <row r="9294" spans="2:3" x14ac:dyDescent="0.2">
      <c r="B9294" s="2"/>
    </row>
    <row r="9295" spans="2:3" x14ac:dyDescent="0.2">
      <c r="B9295" s="2"/>
    </row>
    <row r="9296" spans="2:3" x14ac:dyDescent="0.2">
      <c r="B9296" s="2"/>
    </row>
    <row r="9297" spans="2:2" x14ac:dyDescent="0.2">
      <c r="B9297" s="2"/>
    </row>
    <row r="9298" spans="2:2" x14ac:dyDescent="0.2">
      <c r="B9298" s="2"/>
    </row>
    <row r="9299" spans="2:2" x14ac:dyDescent="0.2">
      <c r="B9299" s="2"/>
    </row>
    <row r="9300" spans="2:2" x14ac:dyDescent="0.2">
      <c r="B9300" s="2"/>
    </row>
    <row r="9301" spans="2:2" x14ac:dyDescent="0.2">
      <c r="B9301" s="2"/>
    </row>
    <row r="9302" spans="2:2" x14ac:dyDescent="0.2">
      <c r="B9302" s="2"/>
    </row>
    <row r="9303" spans="2:2" x14ac:dyDescent="0.2">
      <c r="B9303" s="2"/>
    </row>
    <row r="9304" spans="2:2" x14ac:dyDescent="0.2">
      <c r="B9304" s="2"/>
    </row>
    <row r="9305" spans="2:2" x14ac:dyDescent="0.2">
      <c r="B9305" s="2"/>
    </row>
    <row r="9306" spans="2:2" x14ac:dyDescent="0.2">
      <c r="B9306" s="2"/>
    </row>
    <row r="9307" spans="2:2" x14ac:dyDescent="0.2">
      <c r="B9307" s="2"/>
    </row>
    <row r="9308" spans="2:2" x14ac:dyDescent="0.2">
      <c r="B9308" s="2"/>
    </row>
    <row r="9309" spans="2:2" x14ac:dyDescent="0.2">
      <c r="B9309" s="2"/>
    </row>
    <row r="9310" spans="2:2" x14ac:dyDescent="0.2">
      <c r="B9310" s="2"/>
    </row>
    <row r="9311" spans="2:2" x14ac:dyDescent="0.2">
      <c r="B9311" s="2"/>
    </row>
    <row r="9312" spans="2:2" x14ac:dyDescent="0.2">
      <c r="B9312" s="2"/>
    </row>
    <row r="9313" spans="2:2" x14ac:dyDescent="0.2">
      <c r="B9313" s="2"/>
    </row>
    <row r="9314" spans="2:2" x14ac:dyDescent="0.2">
      <c r="B9314" s="2"/>
    </row>
    <row r="9315" spans="2:2" x14ac:dyDescent="0.2">
      <c r="B9315" s="2"/>
    </row>
    <row r="9316" spans="2:2" x14ac:dyDescent="0.2">
      <c r="B9316" s="2"/>
    </row>
    <row r="9317" spans="2:2" x14ac:dyDescent="0.2">
      <c r="B9317" s="2"/>
    </row>
    <row r="9318" spans="2:2" x14ac:dyDescent="0.2">
      <c r="B9318" s="2"/>
    </row>
    <row r="9319" spans="2:2" x14ac:dyDescent="0.2">
      <c r="B9319" s="2"/>
    </row>
    <row r="9320" spans="2:2" x14ac:dyDescent="0.2">
      <c r="B9320" s="2"/>
    </row>
    <row r="9321" spans="2:2" x14ac:dyDescent="0.2">
      <c r="B9321" s="2"/>
    </row>
    <row r="9322" spans="2:2" x14ac:dyDescent="0.2">
      <c r="B9322" s="2"/>
    </row>
    <row r="9323" spans="2:2" x14ac:dyDescent="0.2">
      <c r="B9323" s="2"/>
    </row>
    <row r="9324" spans="2:2" x14ac:dyDescent="0.2">
      <c r="B9324" s="2"/>
    </row>
    <row r="9325" spans="2:2" x14ac:dyDescent="0.2">
      <c r="B9325" s="2"/>
    </row>
    <row r="9326" spans="2:2" x14ac:dyDescent="0.2">
      <c r="B9326" s="2"/>
    </row>
    <row r="9327" spans="2:2" x14ac:dyDescent="0.2">
      <c r="B9327" s="2"/>
    </row>
    <row r="9328" spans="2:2" x14ac:dyDescent="0.2">
      <c r="B9328" s="2"/>
    </row>
    <row r="9329" spans="2:2" x14ac:dyDescent="0.2">
      <c r="B9329" s="2"/>
    </row>
    <row r="9330" spans="2:2" x14ac:dyDescent="0.2">
      <c r="B9330" s="2"/>
    </row>
    <row r="9331" spans="2:2" x14ac:dyDescent="0.2">
      <c r="B9331" s="2"/>
    </row>
    <row r="9332" spans="2:2" x14ac:dyDescent="0.2">
      <c r="B9332" s="2"/>
    </row>
    <row r="9333" spans="2:2" x14ac:dyDescent="0.2">
      <c r="B9333" s="2"/>
    </row>
    <row r="9334" spans="2:2" x14ac:dyDescent="0.2">
      <c r="B9334" s="2"/>
    </row>
    <row r="9335" spans="2:2" x14ac:dyDescent="0.2">
      <c r="B9335" s="2"/>
    </row>
    <row r="9336" spans="2:2" x14ac:dyDescent="0.2">
      <c r="B9336" s="2"/>
    </row>
    <row r="9337" spans="2:2" x14ac:dyDescent="0.2">
      <c r="B9337" s="2"/>
    </row>
    <row r="9338" spans="2:2" x14ac:dyDescent="0.2">
      <c r="B9338" s="2"/>
    </row>
    <row r="9339" spans="2:2" x14ac:dyDescent="0.2">
      <c r="B9339" s="2"/>
    </row>
    <row r="9340" spans="2:2" x14ac:dyDescent="0.2">
      <c r="B9340" s="2"/>
    </row>
    <row r="9341" spans="2:2" x14ac:dyDescent="0.2">
      <c r="B9341" s="2"/>
    </row>
    <row r="9342" spans="2:2" x14ac:dyDescent="0.2">
      <c r="B9342" s="2"/>
    </row>
    <row r="9343" spans="2:2" x14ac:dyDescent="0.2">
      <c r="B9343" s="2"/>
    </row>
    <row r="9344" spans="2:2" x14ac:dyDescent="0.2">
      <c r="B9344" s="2"/>
    </row>
    <row r="9345" spans="2:2" x14ac:dyDescent="0.2">
      <c r="B9345" s="2"/>
    </row>
    <row r="9346" spans="2:2" x14ac:dyDescent="0.2">
      <c r="B9346" s="2"/>
    </row>
    <row r="9347" spans="2:2" x14ac:dyDescent="0.2">
      <c r="B9347" s="2"/>
    </row>
    <row r="9348" spans="2:2" x14ac:dyDescent="0.2">
      <c r="B9348" s="2"/>
    </row>
    <row r="9349" spans="2:2" x14ac:dyDescent="0.2">
      <c r="B9349" s="2"/>
    </row>
    <row r="9350" spans="2:2" x14ac:dyDescent="0.2">
      <c r="B9350" s="2"/>
    </row>
    <row r="9351" spans="2:2" x14ac:dyDescent="0.2">
      <c r="B9351" s="2"/>
    </row>
    <row r="9352" spans="2:2" x14ac:dyDescent="0.2">
      <c r="B9352" s="2"/>
    </row>
    <row r="9353" spans="2:2" x14ac:dyDescent="0.2">
      <c r="B9353" s="2"/>
    </row>
    <row r="9354" spans="2:2" x14ac:dyDescent="0.2">
      <c r="B9354" s="2"/>
    </row>
    <row r="9355" spans="2:2" x14ac:dyDescent="0.2">
      <c r="B9355" s="2"/>
    </row>
    <row r="9356" spans="2:2" x14ac:dyDescent="0.2">
      <c r="B9356" s="2"/>
    </row>
    <row r="9357" spans="2:2" x14ac:dyDescent="0.2">
      <c r="B9357" s="2"/>
    </row>
    <row r="9358" spans="2:2" x14ac:dyDescent="0.2">
      <c r="B9358" s="2"/>
    </row>
    <row r="9359" spans="2:2" x14ac:dyDescent="0.2">
      <c r="B9359" s="2"/>
    </row>
    <row r="9360" spans="2:2" x14ac:dyDescent="0.2">
      <c r="B9360" s="2"/>
    </row>
    <row r="9361" spans="2:2" x14ac:dyDescent="0.2">
      <c r="B9361" s="2"/>
    </row>
    <row r="9362" spans="2:2" x14ac:dyDescent="0.2">
      <c r="B9362" s="2"/>
    </row>
    <row r="9363" spans="2:2" x14ac:dyDescent="0.2">
      <c r="B9363" s="2"/>
    </row>
    <row r="9364" spans="2:2" x14ac:dyDescent="0.2">
      <c r="B9364" s="2"/>
    </row>
    <row r="9365" spans="2:2" x14ac:dyDescent="0.2">
      <c r="B9365" s="2"/>
    </row>
    <row r="9366" spans="2:2" x14ac:dyDescent="0.2">
      <c r="B9366" s="2"/>
    </row>
    <row r="9367" spans="2:2" x14ac:dyDescent="0.2">
      <c r="B9367" s="2"/>
    </row>
    <row r="9368" spans="2:2" x14ac:dyDescent="0.2">
      <c r="B9368" s="2"/>
    </row>
    <row r="9369" spans="2:2" x14ac:dyDescent="0.2">
      <c r="B9369" s="2"/>
    </row>
    <row r="9370" spans="2:2" x14ac:dyDescent="0.2">
      <c r="B9370" s="2"/>
    </row>
    <row r="9371" spans="2:2" x14ac:dyDescent="0.2">
      <c r="B9371" s="2"/>
    </row>
    <row r="9372" spans="2:2" x14ac:dyDescent="0.2">
      <c r="B9372" s="2"/>
    </row>
    <row r="9373" spans="2:2" x14ac:dyDescent="0.2">
      <c r="B9373" s="2"/>
    </row>
    <row r="9374" spans="2:2" x14ac:dyDescent="0.2">
      <c r="B9374" s="2"/>
    </row>
    <row r="9375" spans="2:2" x14ac:dyDescent="0.2">
      <c r="B9375" s="2"/>
    </row>
    <row r="9376" spans="2:2" x14ac:dyDescent="0.2">
      <c r="B9376" s="2"/>
    </row>
    <row r="9377" spans="2:2" x14ac:dyDescent="0.2">
      <c r="B9377" s="2"/>
    </row>
    <row r="9378" spans="2:2" x14ac:dyDescent="0.2">
      <c r="B9378" s="2"/>
    </row>
    <row r="9379" spans="2:2" x14ac:dyDescent="0.2">
      <c r="B9379" s="2"/>
    </row>
    <row r="9380" spans="2:2" x14ac:dyDescent="0.2">
      <c r="B9380" s="2"/>
    </row>
    <row r="9381" spans="2:2" x14ac:dyDescent="0.2">
      <c r="B9381" s="2"/>
    </row>
    <row r="9382" spans="2:2" x14ac:dyDescent="0.2">
      <c r="B9382" s="2"/>
    </row>
    <row r="9383" spans="2:2" x14ac:dyDescent="0.2">
      <c r="B9383" s="2"/>
    </row>
    <row r="9384" spans="2:2" x14ac:dyDescent="0.2">
      <c r="B9384" s="2"/>
    </row>
    <row r="9385" spans="2:2" x14ac:dyDescent="0.2">
      <c r="B9385" s="2"/>
    </row>
    <row r="9386" spans="2:2" x14ac:dyDescent="0.2">
      <c r="B9386" s="2"/>
    </row>
    <row r="9387" spans="2:2" x14ac:dyDescent="0.2">
      <c r="B9387" s="2"/>
    </row>
    <row r="9388" spans="2:2" x14ac:dyDescent="0.2">
      <c r="B9388" s="2"/>
    </row>
    <row r="9389" spans="2:2" x14ac:dyDescent="0.2">
      <c r="B9389" s="2"/>
    </row>
    <row r="9390" spans="2:2" x14ac:dyDescent="0.2">
      <c r="B9390" s="2"/>
    </row>
    <row r="9391" spans="2:2" x14ac:dyDescent="0.2">
      <c r="B9391" s="2"/>
    </row>
    <row r="9392" spans="2:2" x14ac:dyDescent="0.2">
      <c r="B9392" s="2"/>
    </row>
    <row r="9393" spans="2:2" x14ac:dyDescent="0.2">
      <c r="B9393" s="2"/>
    </row>
    <row r="9394" spans="2:2" x14ac:dyDescent="0.2">
      <c r="B9394" s="2"/>
    </row>
    <row r="9395" spans="2:2" x14ac:dyDescent="0.2">
      <c r="B9395" s="2"/>
    </row>
    <row r="9396" spans="2:2" x14ac:dyDescent="0.2">
      <c r="B9396" s="2"/>
    </row>
    <row r="9397" spans="2:2" x14ac:dyDescent="0.2">
      <c r="B9397" s="2"/>
    </row>
    <row r="9398" spans="2:2" x14ac:dyDescent="0.2">
      <c r="B9398" s="2"/>
    </row>
    <row r="9399" spans="2:2" x14ac:dyDescent="0.2">
      <c r="B9399" s="2"/>
    </row>
    <row r="9400" spans="2:2" x14ac:dyDescent="0.2">
      <c r="B9400" s="2"/>
    </row>
    <row r="9401" spans="2:2" x14ac:dyDescent="0.2">
      <c r="B9401" s="2"/>
    </row>
    <row r="9402" spans="2:2" x14ac:dyDescent="0.2">
      <c r="B9402" s="2"/>
    </row>
    <row r="9403" spans="2:2" x14ac:dyDescent="0.2">
      <c r="B9403" s="2"/>
    </row>
    <row r="9404" spans="2:2" x14ac:dyDescent="0.2">
      <c r="B9404" s="2"/>
    </row>
    <row r="9405" spans="2:2" x14ac:dyDescent="0.2">
      <c r="B9405" s="2"/>
    </row>
    <row r="9406" spans="2:2" x14ac:dyDescent="0.2">
      <c r="B9406" s="2"/>
    </row>
    <row r="9407" spans="2:2" x14ac:dyDescent="0.2">
      <c r="B9407" s="2"/>
    </row>
    <row r="9408" spans="2:2" x14ac:dyDescent="0.2">
      <c r="B9408" s="2"/>
    </row>
    <row r="9409" spans="2:2" x14ac:dyDescent="0.2">
      <c r="B9409" s="2"/>
    </row>
    <row r="9410" spans="2:2" x14ac:dyDescent="0.2">
      <c r="B9410" s="2"/>
    </row>
    <row r="9411" spans="2:2" x14ac:dyDescent="0.2">
      <c r="B9411" s="2"/>
    </row>
    <row r="9412" spans="2:2" x14ac:dyDescent="0.2">
      <c r="B9412" s="2"/>
    </row>
    <row r="9413" spans="2:2" x14ac:dyDescent="0.2">
      <c r="B9413" s="2"/>
    </row>
    <row r="9414" spans="2:2" x14ac:dyDescent="0.2">
      <c r="B9414" s="2"/>
    </row>
    <row r="9415" spans="2:2" x14ac:dyDescent="0.2">
      <c r="B9415" s="2"/>
    </row>
    <row r="9416" spans="2:2" x14ac:dyDescent="0.2">
      <c r="B9416" s="2"/>
    </row>
    <row r="9417" spans="2:2" x14ac:dyDescent="0.2">
      <c r="B9417" s="2"/>
    </row>
    <row r="9418" spans="2:2" x14ac:dyDescent="0.2">
      <c r="B9418" s="2"/>
    </row>
    <row r="9419" spans="2:2" x14ac:dyDescent="0.2">
      <c r="B9419" s="2"/>
    </row>
    <row r="9420" spans="2:2" x14ac:dyDescent="0.2">
      <c r="B9420" s="2"/>
    </row>
    <row r="9421" spans="2:2" x14ac:dyDescent="0.2">
      <c r="B9421" s="2"/>
    </row>
    <row r="9422" spans="2:2" x14ac:dyDescent="0.2">
      <c r="B9422" s="2"/>
    </row>
    <row r="9423" spans="2:2" x14ac:dyDescent="0.2">
      <c r="B9423" s="2"/>
    </row>
    <row r="9424" spans="2:2" x14ac:dyDescent="0.2">
      <c r="B9424" s="2"/>
    </row>
    <row r="9425" spans="2:2" x14ac:dyDescent="0.2">
      <c r="B9425" s="2"/>
    </row>
    <row r="9426" spans="2:2" x14ac:dyDescent="0.2">
      <c r="B9426" s="2"/>
    </row>
    <row r="9427" spans="2:2" x14ac:dyDescent="0.2">
      <c r="B9427" s="2"/>
    </row>
    <row r="9428" spans="2:2" x14ac:dyDescent="0.2">
      <c r="B9428" s="2"/>
    </row>
    <row r="9429" spans="2:2" x14ac:dyDescent="0.2">
      <c r="B9429" s="2"/>
    </row>
    <row r="9430" spans="2:2" x14ac:dyDescent="0.2">
      <c r="B9430" s="2"/>
    </row>
    <row r="9431" spans="2:2" x14ac:dyDescent="0.2">
      <c r="B9431" s="2"/>
    </row>
    <row r="9432" spans="2:2" x14ac:dyDescent="0.2">
      <c r="B9432" s="2"/>
    </row>
    <row r="9433" spans="2:2" x14ac:dyDescent="0.2">
      <c r="B9433" s="2"/>
    </row>
    <row r="9434" spans="2:2" x14ac:dyDescent="0.2">
      <c r="B9434" s="2"/>
    </row>
    <row r="9435" spans="2:2" x14ac:dyDescent="0.2">
      <c r="B9435" s="2"/>
    </row>
    <row r="9436" spans="2:2" x14ac:dyDescent="0.2">
      <c r="B9436" s="2"/>
    </row>
    <row r="9437" spans="2:2" x14ac:dyDescent="0.2">
      <c r="B9437" s="2"/>
    </row>
    <row r="9438" spans="2:2" x14ac:dyDescent="0.2">
      <c r="B9438" s="2"/>
    </row>
    <row r="9439" spans="2:2" x14ac:dyDescent="0.2">
      <c r="B9439" s="2"/>
    </row>
    <row r="9440" spans="2:2" x14ac:dyDescent="0.2">
      <c r="B9440" s="2"/>
    </row>
    <row r="9441" spans="2:2" x14ac:dyDescent="0.2">
      <c r="B9441" s="2"/>
    </row>
    <row r="9442" spans="2:2" x14ac:dyDescent="0.2">
      <c r="B9442" s="2"/>
    </row>
    <row r="9443" spans="2:2" x14ac:dyDescent="0.2">
      <c r="B9443" s="2"/>
    </row>
    <row r="9444" spans="2:2" x14ac:dyDescent="0.2">
      <c r="B9444" s="2"/>
    </row>
    <row r="9445" spans="2:2" x14ac:dyDescent="0.2">
      <c r="B9445" s="2"/>
    </row>
    <row r="9446" spans="2:2" x14ac:dyDescent="0.2">
      <c r="B9446" s="2"/>
    </row>
    <row r="9447" spans="2:2" x14ac:dyDescent="0.2">
      <c r="B9447" s="2"/>
    </row>
    <row r="9448" spans="2:2" x14ac:dyDescent="0.2">
      <c r="B9448" s="2"/>
    </row>
    <row r="9449" spans="2:2" x14ac:dyDescent="0.2">
      <c r="B9449" s="2"/>
    </row>
    <row r="9450" spans="2:2" x14ac:dyDescent="0.2">
      <c r="B9450" s="2"/>
    </row>
    <row r="9451" spans="2:2" x14ac:dyDescent="0.2">
      <c r="B9451" s="2"/>
    </row>
    <row r="9452" spans="2:2" x14ac:dyDescent="0.2">
      <c r="B9452" s="2"/>
    </row>
    <row r="9453" spans="2:2" x14ac:dyDescent="0.2">
      <c r="B9453" s="2"/>
    </row>
    <row r="9454" spans="2:2" x14ac:dyDescent="0.2">
      <c r="B9454" s="2"/>
    </row>
    <row r="9455" spans="2:2" x14ac:dyDescent="0.2">
      <c r="B9455" s="2"/>
    </row>
    <row r="9456" spans="2:2" x14ac:dyDescent="0.2">
      <c r="B9456" s="2"/>
    </row>
    <row r="9457" spans="2:2" x14ac:dyDescent="0.2">
      <c r="B9457" s="2"/>
    </row>
    <row r="9458" spans="2:2" x14ac:dyDescent="0.2">
      <c r="B9458" s="2"/>
    </row>
    <row r="9459" spans="2:2" x14ac:dyDescent="0.2">
      <c r="B9459" s="2"/>
    </row>
    <row r="9460" spans="2:2" x14ac:dyDescent="0.2">
      <c r="B9460" s="2"/>
    </row>
    <row r="9461" spans="2:2" x14ac:dyDescent="0.2">
      <c r="B9461" s="2"/>
    </row>
    <row r="9462" spans="2:2" x14ac:dyDescent="0.2">
      <c r="B9462" s="2"/>
    </row>
    <row r="9463" spans="2:2" x14ac:dyDescent="0.2">
      <c r="B9463" s="2"/>
    </row>
    <row r="9464" spans="2:2" x14ac:dyDescent="0.2">
      <c r="B9464" s="2"/>
    </row>
    <row r="9465" spans="2:2" x14ac:dyDescent="0.2">
      <c r="B9465" s="2"/>
    </row>
    <row r="9466" spans="2:2" x14ac:dyDescent="0.2">
      <c r="B9466" s="2"/>
    </row>
    <row r="9467" spans="2:2" x14ac:dyDescent="0.2">
      <c r="B9467" s="2"/>
    </row>
    <row r="9468" spans="2:2" x14ac:dyDescent="0.2">
      <c r="B9468" s="2"/>
    </row>
    <row r="9469" spans="2:2" x14ac:dyDescent="0.2">
      <c r="B9469" s="2"/>
    </row>
    <row r="9470" spans="2:2" x14ac:dyDescent="0.2">
      <c r="B9470" s="2"/>
    </row>
    <row r="9471" spans="2:2" x14ac:dyDescent="0.2">
      <c r="B9471" s="2"/>
    </row>
    <row r="9472" spans="2:2" x14ac:dyDescent="0.2">
      <c r="B9472" s="2"/>
    </row>
    <row r="9473" spans="2:2" x14ac:dyDescent="0.2">
      <c r="B9473" s="2"/>
    </row>
    <row r="9474" spans="2:2" x14ac:dyDescent="0.2">
      <c r="B9474" s="2"/>
    </row>
    <row r="9475" spans="2:2" x14ac:dyDescent="0.2">
      <c r="B9475" s="2"/>
    </row>
    <row r="9476" spans="2:2" x14ac:dyDescent="0.2">
      <c r="B9476" s="2"/>
    </row>
    <row r="9477" spans="2:2" x14ac:dyDescent="0.2">
      <c r="B9477" s="2"/>
    </row>
    <row r="9478" spans="2:2" x14ac:dyDescent="0.2">
      <c r="B9478" s="2"/>
    </row>
    <row r="9479" spans="2:2" x14ac:dyDescent="0.2">
      <c r="B9479" s="2"/>
    </row>
    <row r="9480" spans="2:2" x14ac:dyDescent="0.2">
      <c r="B9480" s="2"/>
    </row>
    <row r="9481" spans="2:2" x14ac:dyDescent="0.2">
      <c r="B9481" s="2"/>
    </row>
    <row r="9482" spans="2:2" x14ac:dyDescent="0.2">
      <c r="B9482" s="2"/>
    </row>
    <row r="9483" spans="2:2" x14ac:dyDescent="0.2">
      <c r="B9483" s="2"/>
    </row>
    <row r="9484" spans="2:2" x14ac:dyDescent="0.2">
      <c r="B9484" s="2"/>
    </row>
    <row r="9485" spans="2:2" x14ac:dyDescent="0.2">
      <c r="B9485" s="2"/>
    </row>
    <row r="9486" spans="2:2" x14ac:dyDescent="0.2">
      <c r="B9486" s="2"/>
    </row>
    <row r="9487" spans="2:2" x14ac:dyDescent="0.2">
      <c r="B9487" s="2"/>
    </row>
    <row r="9488" spans="2:2" x14ac:dyDescent="0.2">
      <c r="B9488" s="2"/>
    </row>
    <row r="9489" spans="2:2" x14ac:dyDescent="0.2">
      <c r="B9489" s="2"/>
    </row>
    <row r="9490" spans="2:2" x14ac:dyDescent="0.2">
      <c r="B9490" s="2"/>
    </row>
    <row r="9491" spans="2:2" x14ac:dyDescent="0.2">
      <c r="B9491" s="2"/>
    </row>
    <row r="9492" spans="2:2" x14ac:dyDescent="0.2">
      <c r="B9492" s="2"/>
    </row>
    <row r="9493" spans="2:2" x14ac:dyDescent="0.2">
      <c r="B9493" s="2"/>
    </row>
    <row r="9494" spans="2:2" x14ac:dyDescent="0.2">
      <c r="B9494" s="2"/>
    </row>
    <row r="9495" spans="2:2" x14ac:dyDescent="0.2">
      <c r="B9495" s="2"/>
    </row>
    <row r="9496" spans="2:2" x14ac:dyDescent="0.2">
      <c r="B9496" s="2"/>
    </row>
    <row r="9497" spans="2:2" x14ac:dyDescent="0.2">
      <c r="B9497" s="2"/>
    </row>
    <row r="9498" spans="2:2" x14ac:dyDescent="0.2">
      <c r="B9498" s="2"/>
    </row>
    <row r="9499" spans="2:2" x14ac:dyDescent="0.2">
      <c r="B9499" s="2"/>
    </row>
    <row r="9500" spans="2:2" x14ac:dyDescent="0.2">
      <c r="B9500" s="2"/>
    </row>
    <row r="9501" spans="2:2" x14ac:dyDescent="0.2">
      <c r="B9501" s="2"/>
    </row>
    <row r="9502" spans="2:2" x14ac:dyDescent="0.2">
      <c r="B9502" s="2"/>
    </row>
    <row r="9503" spans="2:2" x14ac:dyDescent="0.2">
      <c r="B9503" s="2"/>
    </row>
    <row r="9504" spans="2:2" x14ac:dyDescent="0.2">
      <c r="B9504" s="2"/>
    </row>
    <row r="9505" spans="2:2" x14ac:dyDescent="0.2">
      <c r="B9505" s="2"/>
    </row>
    <row r="9506" spans="2:2" x14ac:dyDescent="0.2">
      <c r="B9506" s="2"/>
    </row>
    <row r="9507" spans="2:2" x14ac:dyDescent="0.2">
      <c r="B9507" s="2"/>
    </row>
    <row r="9508" spans="2:2" x14ac:dyDescent="0.2">
      <c r="B9508" s="2"/>
    </row>
    <row r="9509" spans="2:2" x14ac:dyDescent="0.2">
      <c r="B9509" s="2"/>
    </row>
    <row r="9510" spans="2:2" x14ac:dyDescent="0.2">
      <c r="B9510" s="2"/>
    </row>
    <row r="9511" spans="2:2" x14ac:dyDescent="0.2">
      <c r="B9511" s="2"/>
    </row>
    <row r="9512" spans="2:2" x14ac:dyDescent="0.2">
      <c r="B9512" s="2"/>
    </row>
    <row r="9513" spans="2:2" x14ac:dyDescent="0.2">
      <c r="B9513" s="2"/>
    </row>
    <row r="9514" spans="2:2" x14ac:dyDescent="0.2">
      <c r="B9514" s="2"/>
    </row>
    <row r="9515" spans="2:2" x14ac:dyDescent="0.2">
      <c r="B9515" s="2"/>
    </row>
    <row r="9516" spans="2:2" x14ac:dyDescent="0.2">
      <c r="B9516" s="2"/>
    </row>
    <row r="9517" spans="2:2" x14ac:dyDescent="0.2">
      <c r="B9517" s="2"/>
    </row>
    <row r="9518" spans="2:2" x14ac:dyDescent="0.2">
      <c r="B9518" s="2"/>
    </row>
    <row r="9519" spans="2:2" x14ac:dyDescent="0.2">
      <c r="B9519" s="2"/>
    </row>
    <row r="9520" spans="2:2" x14ac:dyDescent="0.2">
      <c r="B9520" s="2"/>
    </row>
    <row r="9521" spans="2:2" x14ac:dyDescent="0.2">
      <c r="B9521" s="2"/>
    </row>
    <row r="9522" spans="2:2" x14ac:dyDescent="0.2">
      <c r="B9522" s="2"/>
    </row>
    <row r="9523" spans="2:2" x14ac:dyDescent="0.2">
      <c r="B9523" s="2"/>
    </row>
    <row r="9524" spans="2:2" x14ac:dyDescent="0.2">
      <c r="B9524" s="2"/>
    </row>
    <row r="9525" spans="2:2" x14ac:dyDescent="0.2">
      <c r="B9525" s="2"/>
    </row>
    <row r="9526" spans="2:2" x14ac:dyDescent="0.2">
      <c r="B9526" s="2"/>
    </row>
    <row r="9527" spans="2:2" x14ac:dyDescent="0.2">
      <c r="B9527" s="2"/>
    </row>
    <row r="9528" spans="2:2" x14ac:dyDescent="0.2">
      <c r="B9528" s="2"/>
    </row>
    <row r="9529" spans="2:2" x14ac:dyDescent="0.2">
      <c r="B9529" s="2"/>
    </row>
    <row r="9530" spans="2:2" x14ac:dyDescent="0.2">
      <c r="B9530" s="2"/>
    </row>
    <row r="9531" spans="2:2" x14ac:dyDescent="0.2">
      <c r="B9531" s="2"/>
    </row>
    <row r="9532" spans="2:2" x14ac:dyDescent="0.2">
      <c r="B9532" s="2"/>
    </row>
    <row r="9533" spans="2:2" x14ac:dyDescent="0.2">
      <c r="B9533" s="2"/>
    </row>
    <row r="9534" spans="2:2" x14ac:dyDescent="0.2">
      <c r="B9534" s="2"/>
    </row>
    <row r="9535" spans="2:2" x14ac:dyDescent="0.2">
      <c r="B9535" s="2"/>
    </row>
    <row r="9536" spans="2:2" x14ac:dyDescent="0.2">
      <c r="B9536" s="2"/>
    </row>
    <row r="9537" spans="2:2" x14ac:dyDescent="0.2">
      <c r="B9537" s="2"/>
    </row>
    <row r="9538" spans="2:2" x14ac:dyDescent="0.2">
      <c r="B9538" s="2"/>
    </row>
    <row r="9539" spans="2:2" x14ac:dyDescent="0.2">
      <c r="B9539" s="2"/>
    </row>
    <row r="9540" spans="2:2" x14ac:dyDescent="0.2">
      <c r="B9540" s="2"/>
    </row>
    <row r="9541" spans="2:2" x14ac:dyDescent="0.2">
      <c r="B9541" s="2"/>
    </row>
    <row r="9542" spans="2:2" x14ac:dyDescent="0.2">
      <c r="B9542" s="2"/>
    </row>
    <row r="9543" spans="2:2" x14ac:dyDescent="0.2">
      <c r="B9543" s="2"/>
    </row>
    <row r="9544" spans="2:2" x14ac:dyDescent="0.2">
      <c r="B9544" s="2"/>
    </row>
    <row r="9545" spans="2:2" x14ac:dyDescent="0.2">
      <c r="B9545" s="2"/>
    </row>
    <row r="9546" spans="2:2" x14ac:dyDescent="0.2">
      <c r="B9546" s="2"/>
    </row>
    <row r="9547" spans="2:2" x14ac:dyDescent="0.2">
      <c r="B9547" s="2"/>
    </row>
    <row r="9548" spans="2:2" x14ac:dyDescent="0.2">
      <c r="B9548" s="2"/>
    </row>
    <row r="9549" spans="2:2" x14ac:dyDescent="0.2">
      <c r="B9549" s="2"/>
    </row>
    <row r="9550" spans="2:2" x14ac:dyDescent="0.2">
      <c r="B9550" s="2"/>
    </row>
    <row r="9551" spans="2:2" x14ac:dyDescent="0.2">
      <c r="B9551" s="2"/>
    </row>
    <row r="9552" spans="2:2" x14ac:dyDescent="0.2">
      <c r="B9552" s="2"/>
    </row>
    <row r="9553" spans="2:2" x14ac:dyDescent="0.2">
      <c r="B9553" s="2"/>
    </row>
    <row r="9554" spans="2:2" x14ac:dyDescent="0.2">
      <c r="B9554" s="2"/>
    </row>
    <row r="9555" spans="2:2" x14ac:dyDescent="0.2">
      <c r="B9555" s="2"/>
    </row>
    <row r="9556" spans="2:2" x14ac:dyDescent="0.2">
      <c r="B9556" s="2"/>
    </row>
    <row r="9557" spans="2:2" x14ac:dyDescent="0.2">
      <c r="B9557" s="2"/>
    </row>
    <row r="9558" spans="2:2" x14ac:dyDescent="0.2">
      <c r="B9558" s="2"/>
    </row>
    <row r="9559" spans="2:2" x14ac:dyDescent="0.2">
      <c r="B9559" s="2"/>
    </row>
    <row r="9560" spans="2:2" x14ac:dyDescent="0.2">
      <c r="B9560" s="2"/>
    </row>
    <row r="9561" spans="2:2" x14ac:dyDescent="0.2">
      <c r="B9561" s="2"/>
    </row>
    <row r="9562" spans="2:2" x14ac:dyDescent="0.2">
      <c r="B9562" s="2"/>
    </row>
    <row r="9563" spans="2:2" x14ac:dyDescent="0.2">
      <c r="B9563" s="2"/>
    </row>
    <row r="9564" spans="2:2" x14ac:dyDescent="0.2">
      <c r="B9564" s="2"/>
    </row>
    <row r="9565" spans="2:2" x14ac:dyDescent="0.2">
      <c r="B9565" s="2"/>
    </row>
    <row r="9566" spans="2:2" x14ac:dyDescent="0.2">
      <c r="B9566" s="2"/>
    </row>
    <row r="9567" spans="2:2" x14ac:dyDescent="0.2">
      <c r="B9567" s="2"/>
    </row>
    <row r="9568" spans="2:2" x14ac:dyDescent="0.2">
      <c r="B9568" s="2"/>
    </row>
    <row r="9569" spans="2:2" x14ac:dyDescent="0.2">
      <c r="B9569" s="2"/>
    </row>
    <row r="9570" spans="2:2" x14ac:dyDescent="0.2">
      <c r="B9570" s="2"/>
    </row>
    <row r="9571" spans="2:2" x14ac:dyDescent="0.2">
      <c r="B9571" s="2"/>
    </row>
    <row r="9572" spans="2:2" x14ac:dyDescent="0.2">
      <c r="B9572" s="2"/>
    </row>
    <row r="9573" spans="2:2" x14ac:dyDescent="0.2">
      <c r="B9573" s="2"/>
    </row>
    <row r="9574" spans="2:2" x14ac:dyDescent="0.2">
      <c r="B9574" s="2"/>
    </row>
    <row r="9575" spans="2:2" x14ac:dyDescent="0.2">
      <c r="B9575" s="2"/>
    </row>
    <row r="9576" spans="2:2" x14ac:dyDescent="0.2">
      <c r="B9576" s="2"/>
    </row>
    <row r="9577" spans="2:2" x14ac:dyDescent="0.2">
      <c r="B9577" s="2"/>
    </row>
    <row r="9578" spans="2:2" x14ac:dyDescent="0.2">
      <c r="B9578" s="2"/>
    </row>
    <row r="9579" spans="2:2" x14ac:dyDescent="0.2">
      <c r="B9579" s="2"/>
    </row>
    <row r="9580" spans="2:2" x14ac:dyDescent="0.2">
      <c r="B9580" s="2"/>
    </row>
    <row r="9581" spans="2:2" x14ac:dyDescent="0.2">
      <c r="B9581" s="2"/>
    </row>
    <row r="9582" spans="2:2" x14ac:dyDescent="0.2">
      <c r="B9582" s="2"/>
    </row>
    <row r="9583" spans="2:2" x14ac:dyDescent="0.2">
      <c r="B9583" s="2"/>
    </row>
    <row r="9584" spans="2:2" x14ac:dyDescent="0.2">
      <c r="B9584" s="2"/>
    </row>
    <row r="9585" spans="2:2" x14ac:dyDescent="0.2">
      <c r="B9585" s="2"/>
    </row>
    <row r="9586" spans="2:2" x14ac:dyDescent="0.2">
      <c r="B9586" s="2"/>
    </row>
    <row r="9587" spans="2:2" x14ac:dyDescent="0.2">
      <c r="B9587" s="2"/>
    </row>
    <row r="9588" spans="2:2" x14ac:dyDescent="0.2">
      <c r="B9588" s="2"/>
    </row>
    <row r="9589" spans="2:2" x14ac:dyDescent="0.2">
      <c r="B9589" s="2"/>
    </row>
    <row r="9590" spans="2:2" x14ac:dyDescent="0.2">
      <c r="B9590" s="2"/>
    </row>
    <row r="9591" spans="2:2" x14ac:dyDescent="0.2">
      <c r="B9591" s="2"/>
    </row>
    <row r="9592" spans="2:2" x14ac:dyDescent="0.2">
      <c r="B9592" s="2"/>
    </row>
    <row r="9593" spans="2:2" x14ac:dyDescent="0.2">
      <c r="B9593" s="2"/>
    </row>
    <row r="9594" spans="2:2" x14ac:dyDescent="0.2">
      <c r="B9594" s="2"/>
    </row>
    <row r="9595" spans="2:2" x14ac:dyDescent="0.2">
      <c r="B9595" s="2"/>
    </row>
    <row r="9596" spans="2:2" x14ac:dyDescent="0.2">
      <c r="B9596" s="2"/>
    </row>
    <row r="9597" spans="2:2" x14ac:dyDescent="0.2">
      <c r="B9597" s="2"/>
    </row>
    <row r="9598" spans="2:2" x14ac:dyDescent="0.2">
      <c r="B9598" s="2"/>
    </row>
    <row r="9599" spans="2:2" x14ac:dyDescent="0.2">
      <c r="B9599" s="2"/>
    </row>
    <row r="9600" spans="2:2" x14ac:dyDescent="0.2">
      <c r="B9600" s="2"/>
    </row>
    <row r="9601" spans="2:2" x14ac:dyDescent="0.2">
      <c r="B9601" s="2"/>
    </row>
    <row r="9602" spans="2:2" x14ac:dyDescent="0.2">
      <c r="B9602" s="2"/>
    </row>
    <row r="9603" spans="2:2" x14ac:dyDescent="0.2">
      <c r="B9603" s="2"/>
    </row>
    <row r="9604" spans="2:2" x14ac:dyDescent="0.2">
      <c r="B9604" s="2"/>
    </row>
    <row r="9605" spans="2:2" x14ac:dyDescent="0.2">
      <c r="B9605" s="2"/>
    </row>
    <row r="9606" spans="2:2" x14ac:dyDescent="0.2">
      <c r="B9606" s="2"/>
    </row>
    <row r="9607" spans="2:2" x14ac:dyDescent="0.2">
      <c r="B9607" s="2"/>
    </row>
    <row r="9608" spans="2:2" x14ac:dyDescent="0.2">
      <c r="B9608" s="2"/>
    </row>
    <row r="9609" spans="2:2" x14ac:dyDescent="0.2">
      <c r="B9609" s="2"/>
    </row>
    <row r="9610" spans="2:2" x14ac:dyDescent="0.2">
      <c r="B9610" s="2"/>
    </row>
    <row r="9611" spans="2:2" x14ac:dyDescent="0.2">
      <c r="B9611" s="2"/>
    </row>
    <row r="9612" spans="2:2" x14ac:dyDescent="0.2">
      <c r="B9612" s="2"/>
    </row>
    <row r="9613" spans="2:2" x14ac:dyDescent="0.2">
      <c r="B9613" s="2"/>
    </row>
    <row r="9614" spans="2:2" x14ac:dyDescent="0.2">
      <c r="B9614" s="2"/>
    </row>
    <row r="9615" spans="2:2" x14ac:dyDescent="0.2">
      <c r="B9615" s="2"/>
    </row>
    <row r="9616" spans="2:2" x14ac:dyDescent="0.2">
      <c r="B9616" s="2"/>
    </row>
    <row r="9617" spans="2:2" x14ac:dyDescent="0.2">
      <c r="B9617" s="2"/>
    </row>
    <row r="9618" spans="2:2" x14ac:dyDescent="0.2">
      <c r="B9618" s="2"/>
    </row>
    <row r="9619" spans="2:2" x14ac:dyDescent="0.2">
      <c r="B9619" s="2"/>
    </row>
    <row r="9620" spans="2:2" x14ac:dyDescent="0.2">
      <c r="B9620" s="2"/>
    </row>
    <row r="9621" spans="2:2" x14ac:dyDescent="0.2">
      <c r="B9621" s="2"/>
    </row>
    <row r="9622" spans="2:2" x14ac:dyDescent="0.2">
      <c r="B9622" s="2"/>
    </row>
    <row r="9623" spans="2:2" x14ac:dyDescent="0.2">
      <c r="B9623" s="2"/>
    </row>
    <row r="9624" spans="2:2" x14ac:dyDescent="0.2">
      <c r="B9624" s="2"/>
    </row>
    <row r="9625" spans="2:2" x14ac:dyDescent="0.2">
      <c r="B9625" s="2"/>
    </row>
    <row r="9626" spans="2:2" x14ac:dyDescent="0.2">
      <c r="B9626" s="2"/>
    </row>
    <row r="9627" spans="2:2" x14ac:dyDescent="0.2">
      <c r="B9627" s="2"/>
    </row>
    <row r="9628" spans="2:2" x14ac:dyDescent="0.2">
      <c r="B9628" s="2"/>
    </row>
    <row r="9629" spans="2:2" x14ac:dyDescent="0.2">
      <c r="B9629" s="2"/>
    </row>
    <row r="9630" spans="2:2" x14ac:dyDescent="0.2">
      <c r="B9630" s="2"/>
    </row>
    <row r="9631" spans="2:2" x14ac:dyDescent="0.2">
      <c r="B9631" s="2"/>
    </row>
    <row r="9632" spans="2:2" x14ac:dyDescent="0.2">
      <c r="B9632" s="2"/>
    </row>
    <row r="9633" spans="2:2" x14ac:dyDescent="0.2">
      <c r="B9633" s="2"/>
    </row>
    <row r="9634" spans="2:2" x14ac:dyDescent="0.2">
      <c r="B9634" s="2"/>
    </row>
    <row r="9635" spans="2:2" x14ac:dyDescent="0.2">
      <c r="B9635" s="2"/>
    </row>
    <row r="9636" spans="2:2" x14ac:dyDescent="0.2">
      <c r="B9636" s="2"/>
    </row>
    <row r="9637" spans="2:2" x14ac:dyDescent="0.2">
      <c r="B9637" s="2"/>
    </row>
    <row r="9638" spans="2:2" x14ac:dyDescent="0.2">
      <c r="B9638" s="2"/>
    </row>
    <row r="9639" spans="2:2" x14ac:dyDescent="0.2">
      <c r="B9639" s="2"/>
    </row>
    <row r="9640" spans="2:2" x14ac:dyDescent="0.2">
      <c r="B9640" s="2"/>
    </row>
    <row r="9641" spans="2:2" x14ac:dyDescent="0.2">
      <c r="B9641" s="2"/>
    </row>
    <row r="9642" spans="2:2" x14ac:dyDescent="0.2">
      <c r="B9642" s="2"/>
    </row>
    <row r="9643" spans="2:2" x14ac:dyDescent="0.2">
      <c r="B9643" s="2"/>
    </row>
    <row r="9644" spans="2:2" x14ac:dyDescent="0.2">
      <c r="B9644" s="2"/>
    </row>
    <row r="9645" spans="2:2" x14ac:dyDescent="0.2">
      <c r="B9645" s="2"/>
    </row>
    <row r="9646" spans="2:2" x14ac:dyDescent="0.2">
      <c r="B9646" s="2"/>
    </row>
    <row r="9647" spans="2:2" x14ac:dyDescent="0.2">
      <c r="B9647" s="2"/>
    </row>
    <row r="9648" spans="2:2" x14ac:dyDescent="0.2">
      <c r="B9648" s="2"/>
    </row>
    <row r="9649" spans="2:2" x14ac:dyDescent="0.2">
      <c r="B9649" s="2"/>
    </row>
    <row r="9650" spans="2:2" x14ac:dyDescent="0.2">
      <c r="B9650" s="2"/>
    </row>
    <row r="9651" spans="2:2" x14ac:dyDescent="0.2">
      <c r="B9651" s="2"/>
    </row>
    <row r="9652" spans="2:2" x14ac:dyDescent="0.2">
      <c r="B9652" s="2"/>
    </row>
    <row r="9653" spans="2:2" x14ac:dyDescent="0.2">
      <c r="B9653" s="2"/>
    </row>
    <row r="9654" spans="2:2" x14ac:dyDescent="0.2">
      <c r="B9654" s="2"/>
    </row>
    <row r="9655" spans="2:2" x14ac:dyDescent="0.2">
      <c r="B9655" s="2"/>
    </row>
    <row r="9656" spans="2:2" x14ac:dyDescent="0.2">
      <c r="B9656" s="2"/>
    </row>
    <row r="9657" spans="2:2" x14ac:dyDescent="0.2">
      <c r="B9657" s="2"/>
    </row>
    <row r="9658" spans="2:2" x14ac:dyDescent="0.2">
      <c r="B9658" s="2"/>
    </row>
    <row r="9659" spans="2:2" x14ac:dyDescent="0.2">
      <c r="B9659" s="2"/>
    </row>
    <row r="9660" spans="2:2" x14ac:dyDescent="0.2">
      <c r="B9660" s="2"/>
    </row>
    <row r="9661" spans="2:2" x14ac:dyDescent="0.2">
      <c r="B9661" s="2"/>
    </row>
    <row r="9662" spans="2:2" x14ac:dyDescent="0.2">
      <c r="B9662" s="2"/>
    </row>
    <row r="9663" spans="2:2" x14ac:dyDescent="0.2">
      <c r="B9663" s="2"/>
    </row>
    <row r="9664" spans="2:2" x14ac:dyDescent="0.2">
      <c r="B9664" s="2"/>
    </row>
    <row r="9665" spans="2:2" x14ac:dyDescent="0.2">
      <c r="B9665" s="2"/>
    </row>
    <row r="9666" spans="2:2" x14ac:dyDescent="0.2">
      <c r="B9666" s="2"/>
    </row>
    <row r="9667" spans="2:2" x14ac:dyDescent="0.2">
      <c r="B9667" s="2"/>
    </row>
    <row r="9668" spans="2:2" x14ac:dyDescent="0.2">
      <c r="B9668" s="2"/>
    </row>
    <row r="9669" spans="2:2" x14ac:dyDescent="0.2">
      <c r="B9669" s="2"/>
    </row>
    <row r="9670" spans="2:2" x14ac:dyDescent="0.2">
      <c r="B9670" s="2"/>
    </row>
    <row r="9671" spans="2:2" x14ac:dyDescent="0.2">
      <c r="B9671" s="2"/>
    </row>
    <row r="9672" spans="2:2" x14ac:dyDescent="0.2">
      <c r="B9672" s="2"/>
    </row>
    <row r="9673" spans="2:2" x14ac:dyDescent="0.2">
      <c r="B9673" s="2"/>
    </row>
    <row r="9674" spans="2:2" x14ac:dyDescent="0.2">
      <c r="B9674" s="2"/>
    </row>
    <row r="9675" spans="2:2" x14ac:dyDescent="0.2">
      <c r="B9675" s="2"/>
    </row>
    <row r="9676" spans="2:2" x14ac:dyDescent="0.2">
      <c r="B9676" s="2"/>
    </row>
    <row r="9677" spans="2:2" x14ac:dyDescent="0.2">
      <c r="B9677" s="2"/>
    </row>
    <row r="9678" spans="2:2" x14ac:dyDescent="0.2">
      <c r="B9678" s="2"/>
    </row>
    <row r="9679" spans="2:2" x14ac:dyDescent="0.2">
      <c r="B9679" s="2"/>
    </row>
    <row r="9680" spans="2:2" x14ac:dyDescent="0.2">
      <c r="B9680" s="2"/>
    </row>
    <row r="9681" spans="2:2" x14ac:dyDescent="0.2">
      <c r="B9681" s="2"/>
    </row>
    <row r="9682" spans="2:2" x14ac:dyDescent="0.2">
      <c r="B9682" s="2"/>
    </row>
    <row r="9683" spans="2:2" x14ac:dyDescent="0.2">
      <c r="B9683" s="2"/>
    </row>
    <row r="9684" spans="2:2" x14ac:dyDescent="0.2">
      <c r="B9684" s="2"/>
    </row>
    <row r="9685" spans="2:2" x14ac:dyDescent="0.2">
      <c r="B9685" s="2"/>
    </row>
    <row r="9686" spans="2:2" x14ac:dyDescent="0.2">
      <c r="B9686" s="2"/>
    </row>
    <row r="9687" spans="2:2" x14ac:dyDescent="0.2">
      <c r="B9687" s="2"/>
    </row>
    <row r="9688" spans="2:2" x14ac:dyDescent="0.2">
      <c r="B9688" s="2"/>
    </row>
    <row r="9689" spans="2:2" x14ac:dyDescent="0.2">
      <c r="B9689" s="2"/>
    </row>
    <row r="9690" spans="2:2" x14ac:dyDescent="0.2">
      <c r="B9690" s="2"/>
    </row>
    <row r="9691" spans="2:2" x14ac:dyDescent="0.2">
      <c r="B9691" s="2"/>
    </row>
    <row r="9692" spans="2:2" x14ac:dyDescent="0.2">
      <c r="B9692" s="2"/>
    </row>
    <row r="9693" spans="2:2" x14ac:dyDescent="0.2">
      <c r="B9693" s="2"/>
    </row>
    <row r="9694" spans="2:2" x14ac:dyDescent="0.2">
      <c r="B9694" s="2"/>
    </row>
    <row r="9695" spans="2:2" x14ac:dyDescent="0.2">
      <c r="B9695" s="2"/>
    </row>
    <row r="9696" spans="2:2" x14ac:dyDescent="0.2">
      <c r="B9696" s="2"/>
    </row>
    <row r="9697" spans="2:2" x14ac:dyDescent="0.2">
      <c r="B9697" s="2"/>
    </row>
    <row r="9698" spans="2:2" x14ac:dyDescent="0.2">
      <c r="B9698" s="2"/>
    </row>
    <row r="9699" spans="2:2" x14ac:dyDescent="0.2">
      <c r="B9699" s="2"/>
    </row>
    <row r="9700" spans="2:2" x14ac:dyDescent="0.2">
      <c r="B9700" s="2"/>
    </row>
    <row r="9701" spans="2:2" x14ac:dyDescent="0.2">
      <c r="B9701" s="2"/>
    </row>
    <row r="9702" spans="2:2" x14ac:dyDescent="0.2">
      <c r="B9702" s="2"/>
    </row>
    <row r="9703" spans="2:2" x14ac:dyDescent="0.2">
      <c r="B9703" s="2"/>
    </row>
    <row r="9704" spans="2:2" x14ac:dyDescent="0.2">
      <c r="B9704" s="2"/>
    </row>
    <row r="9705" spans="2:2" x14ac:dyDescent="0.2">
      <c r="B9705" s="2"/>
    </row>
    <row r="9706" spans="2:2" x14ac:dyDescent="0.2">
      <c r="B9706" s="2"/>
    </row>
    <row r="9707" spans="2:2" x14ac:dyDescent="0.2">
      <c r="B9707" s="2"/>
    </row>
    <row r="9708" spans="2:2" x14ac:dyDescent="0.2">
      <c r="B9708" s="2"/>
    </row>
    <row r="9709" spans="2:2" x14ac:dyDescent="0.2">
      <c r="B9709" s="2"/>
    </row>
    <row r="9710" spans="2:2" x14ac:dyDescent="0.2">
      <c r="B9710" s="2"/>
    </row>
    <row r="9711" spans="2:2" x14ac:dyDescent="0.2">
      <c r="B9711" s="2"/>
    </row>
    <row r="9712" spans="2:2" x14ac:dyDescent="0.2">
      <c r="B9712" s="2"/>
    </row>
    <row r="9713" spans="2:2" x14ac:dyDescent="0.2">
      <c r="B9713" s="2"/>
    </row>
    <row r="9714" spans="2:2" x14ac:dyDescent="0.2">
      <c r="B9714" s="2"/>
    </row>
    <row r="9715" spans="2:2" x14ac:dyDescent="0.2">
      <c r="B9715" s="2"/>
    </row>
    <row r="9716" spans="2:2" x14ac:dyDescent="0.2">
      <c r="B9716" s="2"/>
    </row>
    <row r="9717" spans="2:2" x14ac:dyDescent="0.2">
      <c r="B9717" s="2"/>
    </row>
    <row r="9718" spans="2:2" x14ac:dyDescent="0.2">
      <c r="B9718" s="2"/>
    </row>
    <row r="9719" spans="2:2" x14ac:dyDescent="0.2">
      <c r="B9719" s="2"/>
    </row>
    <row r="9720" spans="2:2" x14ac:dyDescent="0.2">
      <c r="B9720" s="2"/>
    </row>
    <row r="9721" spans="2:2" x14ac:dyDescent="0.2">
      <c r="B9721" s="2"/>
    </row>
    <row r="9722" spans="2:2" x14ac:dyDescent="0.2">
      <c r="B9722" s="2"/>
    </row>
    <row r="9723" spans="2:2" x14ac:dyDescent="0.2">
      <c r="B9723" s="2"/>
    </row>
    <row r="9724" spans="2:2" x14ac:dyDescent="0.2">
      <c r="B9724" s="2"/>
    </row>
    <row r="9725" spans="2:2" x14ac:dyDescent="0.2">
      <c r="B9725" s="2"/>
    </row>
    <row r="9726" spans="2:2" x14ac:dyDescent="0.2">
      <c r="B9726" s="2"/>
    </row>
    <row r="9727" spans="2:2" x14ac:dyDescent="0.2">
      <c r="B9727" s="2"/>
    </row>
    <row r="9728" spans="2:2" x14ac:dyDescent="0.2">
      <c r="B9728" s="2"/>
    </row>
    <row r="9729" spans="2:2" x14ac:dyDescent="0.2">
      <c r="B9729" s="2"/>
    </row>
    <row r="9730" spans="2:2" x14ac:dyDescent="0.2">
      <c r="B9730" s="2"/>
    </row>
    <row r="9731" spans="2:2" x14ac:dyDescent="0.2">
      <c r="B9731" s="2"/>
    </row>
    <row r="9732" spans="2:2" x14ac:dyDescent="0.2">
      <c r="B9732" s="2"/>
    </row>
    <row r="9733" spans="2:2" x14ac:dyDescent="0.2">
      <c r="B9733" s="2"/>
    </row>
    <row r="9734" spans="2:2" x14ac:dyDescent="0.2">
      <c r="B9734" s="2"/>
    </row>
    <row r="9735" spans="2:2" x14ac:dyDescent="0.2">
      <c r="B9735" s="2"/>
    </row>
    <row r="9736" spans="2:2" x14ac:dyDescent="0.2">
      <c r="B9736" s="2"/>
    </row>
    <row r="9737" spans="2:2" x14ac:dyDescent="0.2">
      <c r="B9737" s="2"/>
    </row>
    <row r="9738" spans="2:2" x14ac:dyDescent="0.2">
      <c r="B9738" s="2"/>
    </row>
    <row r="9739" spans="2:2" x14ac:dyDescent="0.2">
      <c r="B9739" s="2"/>
    </row>
    <row r="9740" spans="2:2" x14ac:dyDescent="0.2">
      <c r="B9740" s="2"/>
    </row>
    <row r="9741" spans="2:2" x14ac:dyDescent="0.2">
      <c r="B9741" s="2"/>
    </row>
    <row r="9742" spans="2:2" x14ac:dyDescent="0.2">
      <c r="B9742" s="2"/>
    </row>
    <row r="9743" spans="2:2" x14ac:dyDescent="0.2">
      <c r="B9743" s="2"/>
    </row>
    <row r="9744" spans="2:2" x14ac:dyDescent="0.2">
      <c r="B9744" s="2"/>
    </row>
    <row r="9745" spans="2:2" x14ac:dyDescent="0.2">
      <c r="B9745" s="2"/>
    </row>
    <row r="9746" spans="2:2" x14ac:dyDescent="0.2">
      <c r="B9746" s="2"/>
    </row>
    <row r="9747" spans="2:2" x14ac:dyDescent="0.2">
      <c r="B9747" s="2"/>
    </row>
    <row r="9748" spans="2:2" x14ac:dyDescent="0.2">
      <c r="B9748" s="2"/>
    </row>
    <row r="9749" spans="2:2" x14ac:dyDescent="0.2">
      <c r="B9749" s="2"/>
    </row>
    <row r="9750" spans="2:2" x14ac:dyDescent="0.2">
      <c r="B9750" s="2"/>
    </row>
    <row r="9751" spans="2:2" x14ac:dyDescent="0.2">
      <c r="B9751" s="2"/>
    </row>
    <row r="9752" spans="2:2" x14ac:dyDescent="0.2">
      <c r="B9752" s="2"/>
    </row>
    <row r="9753" spans="2:2" x14ac:dyDescent="0.2">
      <c r="B9753" s="2"/>
    </row>
    <row r="9754" spans="2:2" x14ac:dyDescent="0.2">
      <c r="B9754" s="2"/>
    </row>
    <row r="9755" spans="2:2" x14ac:dyDescent="0.2">
      <c r="B9755" s="2"/>
    </row>
    <row r="9756" spans="2:2" x14ac:dyDescent="0.2">
      <c r="B9756" s="2"/>
    </row>
    <row r="9757" spans="2:2" x14ac:dyDescent="0.2">
      <c r="B9757" s="2"/>
    </row>
    <row r="9758" spans="2:2" x14ac:dyDescent="0.2">
      <c r="B9758" s="2"/>
    </row>
    <row r="9759" spans="2:2" x14ac:dyDescent="0.2">
      <c r="B9759" s="2"/>
    </row>
    <row r="9760" spans="2:2" x14ac:dyDescent="0.2">
      <c r="B9760" s="2"/>
    </row>
    <row r="9761" spans="2:2" x14ac:dyDescent="0.2">
      <c r="B9761" s="2"/>
    </row>
    <row r="9762" spans="2:2" x14ac:dyDescent="0.2">
      <c r="B9762" s="2"/>
    </row>
    <row r="9763" spans="2:2" x14ac:dyDescent="0.2">
      <c r="B9763" s="2"/>
    </row>
    <row r="9764" spans="2:2" x14ac:dyDescent="0.2">
      <c r="B9764" s="2"/>
    </row>
    <row r="9765" spans="2:2" x14ac:dyDescent="0.2">
      <c r="B9765" s="2"/>
    </row>
    <row r="9766" spans="2:2" x14ac:dyDescent="0.2">
      <c r="B9766" s="2"/>
    </row>
    <row r="9767" spans="2:2" x14ac:dyDescent="0.2">
      <c r="B9767" s="2"/>
    </row>
    <row r="9768" spans="2:2" x14ac:dyDescent="0.2">
      <c r="B9768" s="2"/>
    </row>
    <row r="9769" spans="2:2" x14ac:dyDescent="0.2">
      <c r="B9769" s="2"/>
    </row>
    <row r="9770" spans="2:2" x14ac:dyDescent="0.2">
      <c r="B9770" s="2"/>
    </row>
    <row r="9771" spans="2:2" x14ac:dyDescent="0.2">
      <c r="B9771" s="2"/>
    </row>
    <row r="9772" spans="2:2" x14ac:dyDescent="0.2">
      <c r="B9772" s="2"/>
    </row>
    <row r="9773" spans="2:2" x14ac:dyDescent="0.2">
      <c r="B9773" s="2"/>
    </row>
    <row r="9774" spans="2:2" x14ac:dyDescent="0.2">
      <c r="B9774" s="2"/>
    </row>
    <row r="9775" spans="2:2" x14ac:dyDescent="0.2">
      <c r="B9775" s="2"/>
    </row>
    <row r="9776" spans="2:2" x14ac:dyDescent="0.2">
      <c r="B9776" s="2"/>
    </row>
    <row r="9777" spans="2:2" x14ac:dyDescent="0.2">
      <c r="B9777" s="2"/>
    </row>
    <row r="9778" spans="2:2" x14ac:dyDescent="0.2">
      <c r="B9778" s="2"/>
    </row>
    <row r="9779" spans="2:2" x14ac:dyDescent="0.2">
      <c r="B9779" s="2"/>
    </row>
    <row r="9780" spans="2:2" x14ac:dyDescent="0.2">
      <c r="B9780" s="2"/>
    </row>
    <row r="9781" spans="2:2" x14ac:dyDescent="0.2">
      <c r="B9781" s="2"/>
    </row>
    <row r="9782" spans="2:2" x14ac:dyDescent="0.2">
      <c r="B9782" s="2"/>
    </row>
    <row r="9783" spans="2:2" x14ac:dyDescent="0.2">
      <c r="B9783" s="2"/>
    </row>
    <row r="9784" spans="2:2" x14ac:dyDescent="0.2">
      <c r="B9784" s="2"/>
    </row>
    <row r="9785" spans="2:2" x14ac:dyDescent="0.2">
      <c r="B9785" s="2"/>
    </row>
    <row r="9786" spans="2:2" x14ac:dyDescent="0.2">
      <c r="B9786" s="2"/>
    </row>
    <row r="9787" spans="2:2" x14ac:dyDescent="0.2">
      <c r="B9787" s="2"/>
    </row>
    <row r="9788" spans="2:2" x14ac:dyDescent="0.2">
      <c r="B9788" s="2"/>
    </row>
    <row r="9789" spans="2:2" x14ac:dyDescent="0.2">
      <c r="B9789" s="2"/>
    </row>
    <row r="9790" spans="2:2" x14ac:dyDescent="0.2">
      <c r="B9790" s="2"/>
    </row>
    <row r="9791" spans="2:2" x14ac:dyDescent="0.2">
      <c r="B9791" s="2"/>
    </row>
    <row r="9792" spans="2:2" x14ac:dyDescent="0.2">
      <c r="B9792" s="2"/>
    </row>
    <row r="9793" spans="2:2" x14ac:dyDescent="0.2">
      <c r="B9793" s="2"/>
    </row>
    <row r="9794" spans="2:2" x14ac:dyDescent="0.2">
      <c r="B9794" s="2"/>
    </row>
    <row r="9795" spans="2:2" x14ac:dyDescent="0.2">
      <c r="B9795" s="2"/>
    </row>
    <row r="9796" spans="2:2" x14ac:dyDescent="0.2">
      <c r="B9796" s="2"/>
    </row>
    <row r="9797" spans="2:2" x14ac:dyDescent="0.2">
      <c r="B9797" s="2"/>
    </row>
    <row r="9798" spans="2:2" x14ac:dyDescent="0.2">
      <c r="B9798" s="2"/>
    </row>
    <row r="9799" spans="2:2" x14ac:dyDescent="0.2">
      <c r="B9799" s="2"/>
    </row>
    <row r="9800" spans="2:2" x14ac:dyDescent="0.2">
      <c r="B9800" s="2"/>
    </row>
    <row r="9801" spans="2:2" x14ac:dyDescent="0.2">
      <c r="B9801" s="2"/>
    </row>
    <row r="9802" spans="2:2" x14ac:dyDescent="0.2">
      <c r="B9802" s="2"/>
    </row>
    <row r="9803" spans="2:2" x14ac:dyDescent="0.2">
      <c r="B9803" s="2"/>
    </row>
    <row r="9804" spans="2:2" x14ac:dyDescent="0.2">
      <c r="B9804" s="2"/>
    </row>
    <row r="9805" spans="2:2" x14ac:dyDescent="0.2">
      <c r="B9805" s="2"/>
    </row>
    <row r="9806" spans="2:2" x14ac:dyDescent="0.2">
      <c r="B9806" s="2"/>
    </row>
    <row r="9807" spans="2:2" x14ac:dyDescent="0.2">
      <c r="B9807" s="2"/>
    </row>
    <row r="9808" spans="2:2" x14ac:dyDescent="0.2">
      <c r="B9808" s="2"/>
    </row>
    <row r="9809" spans="2:2" x14ac:dyDescent="0.2">
      <c r="B9809" s="2"/>
    </row>
    <row r="9810" spans="2:2" x14ac:dyDescent="0.2">
      <c r="B9810" s="2"/>
    </row>
    <row r="9811" spans="2:2" x14ac:dyDescent="0.2">
      <c r="B9811" s="2"/>
    </row>
    <row r="9812" spans="2:2" x14ac:dyDescent="0.2">
      <c r="B9812" s="2"/>
    </row>
    <row r="9813" spans="2:2" x14ac:dyDescent="0.2">
      <c r="B9813" s="2"/>
    </row>
    <row r="9814" spans="2:2" x14ac:dyDescent="0.2">
      <c r="B9814" s="2"/>
    </row>
    <row r="9815" spans="2:2" x14ac:dyDescent="0.2">
      <c r="B9815" s="2"/>
    </row>
    <row r="9816" spans="2:2" x14ac:dyDescent="0.2">
      <c r="B9816" s="2"/>
    </row>
    <row r="9817" spans="2:2" x14ac:dyDescent="0.2">
      <c r="B9817" s="2"/>
    </row>
    <row r="9818" spans="2:2" x14ac:dyDescent="0.2">
      <c r="B9818" s="2"/>
    </row>
    <row r="9819" spans="2:2" x14ac:dyDescent="0.2">
      <c r="B9819" s="2"/>
    </row>
    <row r="9820" spans="2:2" x14ac:dyDescent="0.2">
      <c r="B9820" s="2"/>
    </row>
    <row r="9821" spans="2:2" x14ac:dyDescent="0.2">
      <c r="B9821" s="2"/>
    </row>
    <row r="9822" spans="2:2" x14ac:dyDescent="0.2">
      <c r="B9822" s="2"/>
    </row>
    <row r="9823" spans="2:2" x14ac:dyDescent="0.2">
      <c r="B9823" s="2"/>
    </row>
    <row r="9824" spans="2:2" x14ac:dyDescent="0.2">
      <c r="B9824" s="2"/>
    </row>
    <row r="9825" spans="2:2" x14ac:dyDescent="0.2">
      <c r="B9825" s="2"/>
    </row>
    <row r="9826" spans="2:2" x14ac:dyDescent="0.2">
      <c r="B9826" s="2"/>
    </row>
    <row r="9827" spans="2:2" x14ac:dyDescent="0.2">
      <c r="B9827" s="2"/>
    </row>
    <row r="9828" spans="2:2" x14ac:dyDescent="0.2">
      <c r="B9828" s="2"/>
    </row>
    <row r="9829" spans="2:2" x14ac:dyDescent="0.2">
      <c r="B9829" s="2"/>
    </row>
    <row r="9830" spans="2:2" x14ac:dyDescent="0.2">
      <c r="B9830" s="2"/>
    </row>
    <row r="9831" spans="2:2" x14ac:dyDescent="0.2">
      <c r="B9831" s="2"/>
    </row>
    <row r="9832" spans="2:2" x14ac:dyDescent="0.2">
      <c r="B9832" s="2"/>
    </row>
    <row r="9833" spans="2:2" x14ac:dyDescent="0.2">
      <c r="B9833" s="2"/>
    </row>
    <row r="9834" spans="2:2" x14ac:dyDescent="0.2">
      <c r="B9834" s="2"/>
    </row>
    <row r="9835" spans="2:2" x14ac:dyDescent="0.2">
      <c r="B9835" s="2"/>
    </row>
    <row r="9836" spans="2:2" x14ac:dyDescent="0.2">
      <c r="B9836" s="2"/>
    </row>
    <row r="9837" spans="2:2" x14ac:dyDescent="0.2">
      <c r="B9837" s="2"/>
    </row>
    <row r="9838" spans="2:2" x14ac:dyDescent="0.2">
      <c r="B9838" s="2"/>
    </row>
    <row r="9839" spans="2:2" x14ac:dyDescent="0.2">
      <c r="B9839" s="2"/>
    </row>
    <row r="9840" spans="2:2" x14ac:dyDescent="0.2">
      <c r="B9840" s="2"/>
    </row>
    <row r="9841" spans="2:2" x14ac:dyDescent="0.2">
      <c r="B9841" s="2"/>
    </row>
    <row r="9842" spans="2:2" x14ac:dyDescent="0.2">
      <c r="B9842" s="2"/>
    </row>
    <row r="9843" spans="2:2" x14ac:dyDescent="0.2">
      <c r="B9843" s="2"/>
    </row>
    <row r="9844" spans="2:2" x14ac:dyDescent="0.2">
      <c r="B9844" s="2"/>
    </row>
    <row r="9845" spans="2:2" x14ac:dyDescent="0.2">
      <c r="B9845" s="2"/>
    </row>
    <row r="9846" spans="2:2" x14ac:dyDescent="0.2">
      <c r="B9846" s="2"/>
    </row>
    <row r="9847" spans="2:2" x14ac:dyDescent="0.2">
      <c r="B9847" s="2"/>
    </row>
    <row r="9848" spans="2:2" x14ac:dyDescent="0.2">
      <c r="B9848" s="2"/>
    </row>
    <row r="9849" spans="2:2" x14ac:dyDescent="0.2">
      <c r="B9849" s="2"/>
    </row>
    <row r="9850" spans="2:2" x14ac:dyDescent="0.2">
      <c r="B9850" s="2"/>
    </row>
    <row r="9851" spans="2:2" x14ac:dyDescent="0.2">
      <c r="B9851" s="2"/>
    </row>
    <row r="9852" spans="2:2" x14ac:dyDescent="0.2">
      <c r="B9852" s="2"/>
    </row>
    <row r="9853" spans="2:2" x14ac:dyDescent="0.2">
      <c r="B9853" s="2"/>
    </row>
    <row r="9854" spans="2:2" x14ac:dyDescent="0.2">
      <c r="B9854" s="2"/>
    </row>
    <row r="9855" spans="2:2" x14ac:dyDescent="0.2">
      <c r="B9855" s="2"/>
    </row>
    <row r="9856" spans="2:2" x14ac:dyDescent="0.2">
      <c r="B9856" s="2"/>
    </row>
    <row r="9857" spans="2:2" x14ac:dyDescent="0.2">
      <c r="B9857" s="2"/>
    </row>
    <row r="9858" spans="2:2" x14ac:dyDescent="0.2">
      <c r="B9858" s="2"/>
    </row>
    <row r="9859" spans="2:2" x14ac:dyDescent="0.2">
      <c r="B9859" s="2"/>
    </row>
    <row r="9860" spans="2:2" x14ac:dyDescent="0.2">
      <c r="B9860" s="2"/>
    </row>
    <row r="9861" spans="2:2" x14ac:dyDescent="0.2">
      <c r="B9861" s="2"/>
    </row>
    <row r="9862" spans="2:2" x14ac:dyDescent="0.2">
      <c r="B9862" s="2"/>
    </row>
    <row r="9863" spans="2:2" x14ac:dyDescent="0.2">
      <c r="B9863" s="2"/>
    </row>
    <row r="9864" spans="2:2" x14ac:dyDescent="0.2">
      <c r="B9864" s="2"/>
    </row>
    <row r="9865" spans="2:2" x14ac:dyDescent="0.2">
      <c r="B9865" s="2"/>
    </row>
    <row r="9866" spans="2:2" x14ac:dyDescent="0.2">
      <c r="B9866" s="2"/>
    </row>
    <row r="9867" spans="2:2" x14ac:dyDescent="0.2">
      <c r="B9867" s="2"/>
    </row>
    <row r="9868" spans="2:2" x14ac:dyDescent="0.2">
      <c r="B9868" s="2"/>
    </row>
    <row r="9869" spans="2:2" x14ac:dyDescent="0.2">
      <c r="B9869" s="2"/>
    </row>
    <row r="9870" spans="2:2" x14ac:dyDescent="0.2">
      <c r="B9870" s="2"/>
    </row>
    <row r="9871" spans="2:2" x14ac:dyDescent="0.2">
      <c r="B9871" s="2"/>
    </row>
    <row r="9872" spans="2:2" x14ac:dyDescent="0.2">
      <c r="B9872" s="2"/>
    </row>
    <row r="9873" spans="2:2" x14ac:dyDescent="0.2">
      <c r="B9873" s="2"/>
    </row>
    <row r="9874" spans="2:2" x14ac:dyDescent="0.2">
      <c r="B9874" s="2"/>
    </row>
    <row r="9875" spans="2:2" x14ac:dyDescent="0.2">
      <c r="B9875" s="2"/>
    </row>
    <row r="9876" spans="2:2" x14ac:dyDescent="0.2">
      <c r="B9876" s="2"/>
    </row>
    <row r="9877" spans="2:2" x14ac:dyDescent="0.2">
      <c r="B9877" s="2"/>
    </row>
    <row r="9878" spans="2:2" x14ac:dyDescent="0.2">
      <c r="B9878" s="2"/>
    </row>
    <row r="9879" spans="2:2" x14ac:dyDescent="0.2">
      <c r="B9879" s="2"/>
    </row>
    <row r="9880" spans="2:2" x14ac:dyDescent="0.2">
      <c r="B9880" s="2"/>
    </row>
    <row r="9881" spans="2:2" x14ac:dyDescent="0.2">
      <c r="B9881" s="2"/>
    </row>
    <row r="9882" spans="2:2" x14ac:dyDescent="0.2">
      <c r="B9882" s="2"/>
    </row>
    <row r="9883" spans="2:2" x14ac:dyDescent="0.2">
      <c r="B9883" s="2"/>
    </row>
    <row r="9884" spans="2:2" x14ac:dyDescent="0.2">
      <c r="B9884" s="2"/>
    </row>
    <row r="9885" spans="2:2" x14ac:dyDescent="0.2">
      <c r="B9885" s="2"/>
    </row>
    <row r="9886" spans="2:2" x14ac:dyDescent="0.2">
      <c r="B9886" s="2"/>
    </row>
    <row r="9887" spans="2:2" x14ac:dyDescent="0.2">
      <c r="B9887" s="2"/>
    </row>
    <row r="9888" spans="2:2" x14ac:dyDescent="0.2">
      <c r="B9888" s="2"/>
    </row>
    <row r="9889" spans="2:2" x14ac:dyDescent="0.2">
      <c r="B9889" s="2"/>
    </row>
    <row r="9890" spans="2:2" x14ac:dyDescent="0.2">
      <c r="B9890" s="2"/>
    </row>
    <row r="9891" spans="2:2" x14ac:dyDescent="0.2">
      <c r="B9891" s="2"/>
    </row>
    <row r="9892" spans="2:2" x14ac:dyDescent="0.2">
      <c r="B9892" s="2"/>
    </row>
    <row r="9893" spans="2:2" x14ac:dyDescent="0.2">
      <c r="B9893" s="2"/>
    </row>
    <row r="9894" spans="2:2" x14ac:dyDescent="0.2">
      <c r="B9894" s="2"/>
    </row>
    <row r="9895" spans="2:2" x14ac:dyDescent="0.2">
      <c r="B9895" s="2"/>
    </row>
    <row r="9896" spans="2:2" x14ac:dyDescent="0.2">
      <c r="B9896" s="2"/>
    </row>
    <row r="9897" spans="2:2" x14ac:dyDescent="0.2">
      <c r="B9897" s="2"/>
    </row>
    <row r="9898" spans="2:2" x14ac:dyDescent="0.2">
      <c r="B9898" s="2"/>
    </row>
    <row r="9899" spans="2:2" x14ac:dyDescent="0.2">
      <c r="B9899" s="2"/>
    </row>
    <row r="9900" spans="2:2" x14ac:dyDescent="0.2">
      <c r="B9900" s="2"/>
    </row>
    <row r="9901" spans="2:2" x14ac:dyDescent="0.2">
      <c r="B9901" s="2"/>
    </row>
    <row r="9902" spans="2:2" x14ac:dyDescent="0.2">
      <c r="B9902" s="2"/>
    </row>
    <row r="9903" spans="2:2" x14ac:dyDescent="0.2">
      <c r="B9903" s="2"/>
    </row>
    <row r="9904" spans="2:2" x14ac:dyDescent="0.2">
      <c r="B9904" s="2"/>
    </row>
    <row r="9905" spans="2:2" x14ac:dyDescent="0.2">
      <c r="B9905" s="2"/>
    </row>
    <row r="9906" spans="2:2" x14ac:dyDescent="0.2">
      <c r="B9906" s="2"/>
    </row>
    <row r="9907" spans="2:2" x14ac:dyDescent="0.2">
      <c r="B9907" s="2"/>
    </row>
    <row r="9908" spans="2:2" x14ac:dyDescent="0.2">
      <c r="B9908" s="2"/>
    </row>
    <row r="9909" spans="2:2" x14ac:dyDescent="0.2">
      <c r="B9909" s="2"/>
    </row>
    <row r="9910" spans="2:2" x14ac:dyDescent="0.2">
      <c r="B9910" s="2"/>
    </row>
    <row r="9911" spans="2:2" x14ac:dyDescent="0.2">
      <c r="B9911" s="2"/>
    </row>
    <row r="9912" spans="2:2" x14ac:dyDescent="0.2">
      <c r="B9912" s="2"/>
    </row>
    <row r="9913" spans="2:2" x14ac:dyDescent="0.2">
      <c r="B9913" s="2"/>
    </row>
    <row r="9914" spans="2:2" x14ac:dyDescent="0.2">
      <c r="B9914" s="2"/>
    </row>
    <row r="9915" spans="2:2" x14ac:dyDescent="0.2">
      <c r="B9915" s="2"/>
    </row>
    <row r="9916" spans="2:2" x14ac:dyDescent="0.2">
      <c r="B9916" s="2"/>
    </row>
    <row r="9917" spans="2:2" x14ac:dyDescent="0.2">
      <c r="B9917" s="2"/>
    </row>
    <row r="9918" spans="2:2" x14ac:dyDescent="0.2">
      <c r="B9918" s="2"/>
    </row>
    <row r="9919" spans="2:2" x14ac:dyDescent="0.2">
      <c r="B9919" s="2"/>
    </row>
    <row r="9920" spans="2:2" x14ac:dyDescent="0.2">
      <c r="B9920" s="2"/>
    </row>
    <row r="9921" spans="2:2" x14ac:dyDescent="0.2">
      <c r="B9921" s="2"/>
    </row>
    <row r="9922" spans="2:2" x14ac:dyDescent="0.2">
      <c r="B9922" s="2"/>
    </row>
    <row r="9923" spans="2:2" x14ac:dyDescent="0.2">
      <c r="B9923" s="2"/>
    </row>
    <row r="9924" spans="2:2" x14ac:dyDescent="0.2">
      <c r="B9924" s="2"/>
    </row>
    <row r="9925" spans="2:2" x14ac:dyDescent="0.2">
      <c r="B9925" s="2"/>
    </row>
    <row r="9926" spans="2:2" x14ac:dyDescent="0.2">
      <c r="B9926" s="2"/>
    </row>
    <row r="9927" spans="2:2" x14ac:dyDescent="0.2">
      <c r="B9927" s="2"/>
    </row>
    <row r="9928" spans="2:2" x14ac:dyDescent="0.2">
      <c r="B9928" s="2"/>
    </row>
    <row r="9929" spans="2:2" x14ac:dyDescent="0.2">
      <c r="B9929" s="2"/>
    </row>
    <row r="9930" spans="2:2" x14ac:dyDescent="0.2">
      <c r="B9930" s="2"/>
    </row>
    <row r="9931" spans="2:2" x14ac:dyDescent="0.2">
      <c r="B9931" s="2"/>
    </row>
    <row r="9932" spans="2:2" x14ac:dyDescent="0.2">
      <c r="B9932" s="2"/>
    </row>
    <row r="9933" spans="2:2" x14ac:dyDescent="0.2">
      <c r="B9933" s="2"/>
    </row>
    <row r="9934" spans="2:2" x14ac:dyDescent="0.2">
      <c r="B9934" s="2"/>
    </row>
    <row r="9935" spans="2:2" x14ac:dyDescent="0.2">
      <c r="B9935" s="2"/>
    </row>
    <row r="9936" spans="2:2" x14ac:dyDescent="0.2">
      <c r="B9936" s="2"/>
    </row>
    <row r="9937" spans="2:2" x14ac:dyDescent="0.2">
      <c r="B9937" s="2"/>
    </row>
    <row r="9938" spans="2:2" x14ac:dyDescent="0.2">
      <c r="B9938" s="2"/>
    </row>
    <row r="9939" spans="2:2" x14ac:dyDescent="0.2">
      <c r="B9939" s="2"/>
    </row>
    <row r="9940" spans="2:2" x14ac:dyDescent="0.2">
      <c r="B9940" s="2"/>
    </row>
    <row r="9941" spans="2:2" x14ac:dyDescent="0.2">
      <c r="B9941" s="2"/>
    </row>
    <row r="9942" spans="2:2" x14ac:dyDescent="0.2">
      <c r="B9942" s="2"/>
    </row>
    <row r="9943" spans="2:2" x14ac:dyDescent="0.2">
      <c r="B9943" s="2"/>
    </row>
    <row r="9944" spans="2:2" x14ac:dyDescent="0.2">
      <c r="B9944" s="2"/>
    </row>
    <row r="9945" spans="2:2" x14ac:dyDescent="0.2">
      <c r="B9945" s="2"/>
    </row>
    <row r="9946" spans="2:2" x14ac:dyDescent="0.2">
      <c r="B9946" s="2"/>
    </row>
    <row r="9947" spans="2:2" x14ac:dyDescent="0.2">
      <c r="B9947" s="2"/>
    </row>
    <row r="9948" spans="2:2" x14ac:dyDescent="0.2">
      <c r="B9948" s="2"/>
    </row>
    <row r="9949" spans="2:2" x14ac:dyDescent="0.2">
      <c r="B9949" s="2"/>
    </row>
    <row r="9950" spans="2:2" x14ac:dyDescent="0.2">
      <c r="B9950" s="2"/>
    </row>
    <row r="9951" spans="2:2" x14ac:dyDescent="0.2">
      <c r="B9951" s="2"/>
    </row>
    <row r="9952" spans="2:2" x14ac:dyDescent="0.2">
      <c r="B9952" s="2"/>
    </row>
    <row r="9953" spans="2:2" x14ac:dyDescent="0.2">
      <c r="B9953" s="2"/>
    </row>
    <row r="9954" spans="2:2" x14ac:dyDescent="0.2">
      <c r="B9954" s="2"/>
    </row>
    <row r="9955" spans="2:2" x14ac:dyDescent="0.2">
      <c r="B9955" s="2"/>
    </row>
    <row r="9956" spans="2:2" x14ac:dyDescent="0.2">
      <c r="B9956" s="2"/>
    </row>
    <row r="9957" spans="2:2" x14ac:dyDescent="0.2">
      <c r="B9957" s="2"/>
    </row>
    <row r="9958" spans="2:2" x14ac:dyDescent="0.2">
      <c r="B9958" s="2"/>
    </row>
    <row r="9959" spans="2:2" x14ac:dyDescent="0.2">
      <c r="B9959" s="2"/>
    </row>
    <row r="9960" spans="2:2" x14ac:dyDescent="0.2">
      <c r="B9960" s="2"/>
    </row>
    <row r="9961" spans="2:2" x14ac:dyDescent="0.2">
      <c r="B9961" s="2"/>
    </row>
    <row r="9962" spans="2:2" x14ac:dyDescent="0.2">
      <c r="B9962" s="2"/>
    </row>
    <row r="9963" spans="2:2" x14ac:dyDescent="0.2">
      <c r="B9963" s="2"/>
    </row>
    <row r="9964" spans="2:2" x14ac:dyDescent="0.2">
      <c r="B9964" s="2"/>
    </row>
    <row r="9965" spans="2:2" x14ac:dyDescent="0.2">
      <c r="B9965" s="2"/>
    </row>
    <row r="9966" spans="2:2" x14ac:dyDescent="0.2">
      <c r="B9966" s="2"/>
    </row>
    <row r="9967" spans="2:2" x14ac:dyDescent="0.2">
      <c r="B9967" s="2"/>
    </row>
    <row r="9968" spans="2:2" x14ac:dyDescent="0.2">
      <c r="B9968" s="2"/>
    </row>
    <row r="9969" spans="2:2" x14ac:dyDescent="0.2">
      <c r="B9969" s="2"/>
    </row>
    <row r="9970" spans="2:2" x14ac:dyDescent="0.2">
      <c r="B9970" s="2"/>
    </row>
    <row r="9971" spans="2:2" x14ac:dyDescent="0.2">
      <c r="B9971" s="2"/>
    </row>
    <row r="9972" spans="2:2" x14ac:dyDescent="0.2">
      <c r="B9972" s="2"/>
    </row>
    <row r="9973" spans="2:2" x14ac:dyDescent="0.2">
      <c r="B9973" s="2"/>
    </row>
    <row r="9974" spans="2:2" x14ac:dyDescent="0.2">
      <c r="B9974" s="2"/>
    </row>
    <row r="9975" spans="2:2" x14ac:dyDescent="0.2">
      <c r="B9975" s="2"/>
    </row>
    <row r="9976" spans="2:2" x14ac:dyDescent="0.2">
      <c r="B9976" s="2"/>
    </row>
    <row r="9977" spans="2:2" x14ac:dyDescent="0.2">
      <c r="B9977" s="2"/>
    </row>
    <row r="9978" spans="2:2" x14ac:dyDescent="0.2">
      <c r="B9978" s="2"/>
    </row>
    <row r="9979" spans="2:2" x14ac:dyDescent="0.2">
      <c r="B9979" s="2"/>
    </row>
    <row r="9980" spans="2:2" x14ac:dyDescent="0.2">
      <c r="B9980" s="2"/>
    </row>
    <row r="9981" spans="2:2" x14ac:dyDescent="0.2">
      <c r="B9981" s="2"/>
    </row>
    <row r="9982" spans="2:2" x14ac:dyDescent="0.2">
      <c r="B9982" s="2"/>
    </row>
    <row r="9983" spans="2:2" x14ac:dyDescent="0.2">
      <c r="B9983" s="2"/>
    </row>
    <row r="9984" spans="2:2" x14ac:dyDescent="0.2">
      <c r="B9984" s="2"/>
    </row>
    <row r="9985" spans="2:2" x14ac:dyDescent="0.2">
      <c r="B9985" s="2"/>
    </row>
    <row r="9986" spans="2:2" x14ac:dyDescent="0.2">
      <c r="B9986" s="2"/>
    </row>
    <row r="9987" spans="2:2" x14ac:dyDescent="0.2">
      <c r="B9987" s="2"/>
    </row>
    <row r="9988" spans="2:2" x14ac:dyDescent="0.2">
      <c r="B9988" s="2"/>
    </row>
    <row r="9989" spans="2:2" x14ac:dyDescent="0.2">
      <c r="B9989" s="2"/>
    </row>
    <row r="9990" spans="2:2" x14ac:dyDescent="0.2">
      <c r="B9990" s="2"/>
    </row>
    <row r="9991" spans="2:2" x14ac:dyDescent="0.2">
      <c r="B9991" s="2"/>
    </row>
    <row r="9992" spans="2:2" x14ac:dyDescent="0.2">
      <c r="B9992" s="2"/>
    </row>
    <row r="9993" spans="2:2" x14ac:dyDescent="0.2">
      <c r="B9993" s="2"/>
    </row>
    <row r="9994" spans="2:2" x14ac:dyDescent="0.2">
      <c r="B9994" s="2"/>
    </row>
    <row r="9995" spans="2:2" x14ac:dyDescent="0.2">
      <c r="B9995" s="2"/>
    </row>
    <row r="9996" spans="2:2" x14ac:dyDescent="0.2">
      <c r="B9996" s="2"/>
    </row>
    <row r="9997" spans="2:2" x14ac:dyDescent="0.2">
      <c r="B9997" s="2"/>
    </row>
    <row r="9998" spans="2:2" x14ac:dyDescent="0.2">
      <c r="B9998" s="2"/>
    </row>
    <row r="9999" spans="2:2" x14ac:dyDescent="0.2">
      <c r="B9999" s="2"/>
    </row>
    <row r="10000" spans="2:2" x14ac:dyDescent="0.2">
      <c r="B10000" s="2"/>
    </row>
    <row r="10001" spans="2:2" x14ac:dyDescent="0.2">
      <c r="B10001" s="2"/>
    </row>
    <row r="10002" spans="2:2" x14ac:dyDescent="0.2">
      <c r="B10002" s="2"/>
    </row>
    <row r="10003" spans="2:2" x14ac:dyDescent="0.2">
      <c r="B10003" s="2"/>
    </row>
    <row r="10004" spans="2:2" x14ac:dyDescent="0.2">
      <c r="B10004" s="2"/>
    </row>
    <row r="10005" spans="2:2" x14ac:dyDescent="0.2">
      <c r="B10005" s="2"/>
    </row>
    <row r="10006" spans="2:2" x14ac:dyDescent="0.2">
      <c r="B10006" s="2"/>
    </row>
    <row r="10007" spans="2:2" x14ac:dyDescent="0.2">
      <c r="B10007" s="2"/>
    </row>
    <row r="10008" spans="2:2" x14ac:dyDescent="0.2">
      <c r="B10008" s="2"/>
    </row>
    <row r="10009" spans="2:2" x14ac:dyDescent="0.2">
      <c r="B10009" s="2"/>
    </row>
    <row r="10010" spans="2:2" x14ac:dyDescent="0.2">
      <c r="B10010" s="2"/>
    </row>
    <row r="10011" spans="2:2" x14ac:dyDescent="0.2">
      <c r="B10011" s="2"/>
    </row>
    <row r="10012" spans="2:2" x14ac:dyDescent="0.2">
      <c r="B10012" s="2"/>
    </row>
    <row r="10013" spans="2:2" x14ac:dyDescent="0.2">
      <c r="B10013" s="2"/>
    </row>
    <row r="10014" spans="2:2" x14ac:dyDescent="0.2">
      <c r="B10014" s="2"/>
    </row>
    <row r="10015" spans="2:2" x14ac:dyDescent="0.2">
      <c r="B10015" s="2"/>
    </row>
    <row r="10016" spans="2:2" x14ac:dyDescent="0.2">
      <c r="B10016" s="2"/>
    </row>
    <row r="10017" spans="2:2" x14ac:dyDescent="0.2">
      <c r="B10017" s="2"/>
    </row>
    <row r="10018" spans="2:2" x14ac:dyDescent="0.2">
      <c r="B10018" s="2"/>
    </row>
    <row r="10019" spans="2:2" x14ac:dyDescent="0.2">
      <c r="B10019" s="2"/>
    </row>
    <row r="10020" spans="2:2" x14ac:dyDescent="0.2">
      <c r="B10020" s="2"/>
    </row>
    <row r="10021" spans="2:2" x14ac:dyDescent="0.2">
      <c r="B10021" s="2"/>
    </row>
    <row r="10022" spans="2:2" x14ac:dyDescent="0.2">
      <c r="B10022" s="2"/>
    </row>
    <row r="10023" spans="2:2" x14ac:dyDescent="0.2">
      <c r="B10023" s="2"/>
    </row>
    <row r="10024" spans="2:2" x14ac:dyDescent="0.2">
      <c r="B10024" s="2"/>
    </row>
    <row r="10025" spans="2:2" x14ac:dyDescent="0.2">
      <c r="B10025" s="2"/>
    </row>
    <row r="10026" spans="2:2" x14ac:dyDescent="0.2">
      <c r="B10026" s="2"/>
    </row>
    <row r="10027" spans="2:2" x14ac:dyDescent="0.2">
      <c r="B10027" s="2"/>
    </row>
    <row r="10028" spans="2:2" x14ac:dyDescent="0.2">
      <c r="B10028" s="2"/>
    </row>
    <row r="10029" spans="2:2" x14ac:dyDescent="0.2">
      <c r="B10029" s="2"/>
    </row>
    <row r="10030" spans="2:2" x14ac:dyDescent="0.2">
      <c r="B10030" s="2"/>
    </row>
    <row r="10031" spans="2:2" x14ac:dyDescent="0.2">
      <c r="B10031" s="2"/>
    </row>
    <row r="10032" spans="2:2" x14ac:dyDescent="0.2">
      <c r="B10032" s="2"/>
    </row>
    <row r="10033" spans="2:2" x14ac:dyDescent="0.2">
      <c r="B10033" s="2"/>
    </row>
    <row r="10034" spans="2:2" x14ac:dyDescent="0.2">
      <c r="B10034" s="2"/>
    </row>
    <row r="10035" spans="2:2" x14ac:dyDescent="0.2">
      <c r="B10035" s="2"/>
    </row>
    <row r="10036" spans="2:2" x14ac:dyDescent="0.2">
      <c r="B10036" s="2"/>
    </row>
    <row r="10037" spans="2:2" x14ac:dyDescent="0.2">
      <c r="B10037" s="2"/>
    </row>
    <row r="10038" spans="2:2" x14ac:dyDescent="0.2">
      <c r="B10038" s="2"/>
    </row>
    <row r="10039" spans="2:2" x14ac:dyDescent="0.2">
      <c r="B10039" s="2"/>
    </row>
    <row r="10040" spans="2:2" x14ac:dyDescent="0.2">
      <c r="B10040" s="2"/>
    </row>
    <row r="10041" spans="2:2" x14ac:dyDescent="0.2">
      <c r="B10041" s="2"/>
    </row>
    <row r="10042" spans="2:2" x14ac:dyDescent="0.2">
      <c r="B10042" s="2"/>
    </row>
    <row r="10043" spans="2:2" x14ac:dyDescent="0.2">
      <c r="B10043" s="2"/>
    </row>
    <row r="10044" spans="2:2" x14ac:dyDescent="0.2">
      <c r="B10044" s="2"/>
    </row>
    <row r="10045" spans="2:2" x14ac:dyDescent="0.2">
      <c r="B10045" s="2"/>
    </row>
    <row r="10046" spans="2:2" x14ac:dyDescent="0.2">
      <c r="B10046" s="2"/>
    </row>
    <row r="10047" spans="2:2" x14ac:dyDescent="0.2">
      <c r="B10047" s="2"/>
    </row>
    <row r="10048" spans="2:2" x14ac:dyDescent="0.2">
      <c r="B10048" s="2"/>
    </row>
    <row r="10049" spans="2:2" x14ac:dyDescent="0.2">
      <c r="B10049" s="2"/>
    </row>
    <row r="10050" spans="2:2" x14ac:dyDescent="0.2">
      <c r="B10050" s="2"/>
    </row>
    <row r="10051" spans="2:2" x14ac:dyDescent="0.2">
      <c r="B10051" s="2"/>
    </row>
    <row r="10052" spans="2:2" x14ac:dyDescent="0.2">
      <c r="B10052" s="2"/>
    </row>
    <row r="10053" spans="2:2" x14ac:dyDescent="0.2">
      <c r="B10053" s="2"/>
    </row>
    <row r="10054" spans="2:2" x14ac:dyDescent="0.2">
      <c r="B10054" s="2"/>
    </row>
    <row r="10055" spans="2:2" x14ac:dyDescent="0.2">
      <c r="B10055" s="2"/>
    </row>
    <row r="10056" spans="2:2" x14ac:dyDescent="0.2">
      <c r="B10056" s="2"/>
    </row>
    <row r="10057" spans="2:2" x14ac:dyDescent="0.2">
      <c r="B10057" s="2"/>
    </row>
    <row r="10058" spans="2:2" x14ac:dyDescent="0.2">
      <c r="B10058" s="2"/>
    </row>
    <row r="10059" spans="2:2" x14ac:dyDescent="0.2">
      <c r="B10059" s="2"/>
    </row>
    <row r="10060" spans="2:2" x14ac:dyDescent="0.2">
      <c r="B10060" s="2"/>
    </row>
    <row r="10061" spans="2:2" x14ac:dyDescent="0.2">
      <c r="B10061" s="2"/>
    </row>
    <row r="10062" spans="2:2" x14ac:dyDescent="0.2">
      <c r="B10062" s="2"/>
    </row>
    <row r="10063" spans="2:2" x14ac:dyDescent="0.2">
      <c r="B10063" s="2"/>
    </row>
    <row r="10064" spans="2:2" x14ac:dyDescent="0.2">
      <c r="B10064" s="2"/>
    </row>
    <row r="10065" spans="2:2" x14ac:dyDescent="0.2">
      <c r="B10065" s="2"/>
    </row>
    <row r="10066" spans="2:2" x14ac:dyDescent="0.2">
      <c r="B10066" s="2"/>
    </row>
    <row r="10067" spans="2:2" x14ac:dyDescent="0.2">
      <c r="B10067" s="2"/>
    </row>
    <row r="10068" spans="2:2" x14ac:dyDescent="0.2">
      <c r="B10068" s="2"/>
    </row>
    <row r="10069" spans="2:2" x14ac:dyDescent="0.2">
      <c r="B10069" s="2"/>
    </row>
    <row r="10070" spans="2:2" x14ac:dyDescent="0.2">
      <c r="B10070" s="2"/>
    </row>
    <row r="10071" spans="2:2" x14ac:dyDescent="0.2">
      <c r="B10071" s="2"/>
    </row>
    <row r="10072" spans="2:2" x14ac:dyDescent="0.2">
      <c r="B10072" s="2"/>
    </row>
    <row r="10073" spans="2:2" x14ac:dyDescent="0.2">
      <c r="B10073" s="2"/>
    </row>
    <row r="10074" spans="2:2" x14ac:dyDescent="0.2">
      <c r="B10074" s="2"/>
    </row>
    <row r="10075" spans="2:2" x14ac:dyDescent="0.2">
      <c r="B10075" s="2"/>
    </row>
    <row r="10076" spans="2:2" x14ac:dyDescent="0.2">
      <c r="B10076" s="2"/>
    </row>
    <row r="10077" spans="2:2" x14ac:dyDescent="0.2">
      <c r="B10077" s="2"/>
    </row>
    <row r="10078" spans="2:2" x14ac:dyDescent="0.2">
      <c r="B10078" s="2"/>
    </row>
    <row r="10079" spans="2:2" x14ac:dyDescent="0.2">
      <c r="B10079" s="2"/>
    </row>
    <row r="10080" spans="2:2" x14ac:dyDescent="0.2">
      <c r="B10080" s="2"/>
    </row>
    <row r="10081" spans="2:2" x14ac:dyDescent="0.2">
      <c r="B10081" s="2"/>
    </row>
    <row r="10082" spans="2:2" x14ac:dyDescent="0.2">
      <c r="B10082" s="2"/>
    </row>
    <row r="10083" spans="2:2" x14ac:dyDescent="0.2">
      <c r="B10083" s="2"/>
    </row>
    <row r="10084" spans="2:2" x14ac:dyDescent="0.2">
      <c r="B10084" s="2"/>
    </row>
    <row r="10085" spans="2:2" x14ac:dyDescent="0.2">
      <c r="B10085" s="2"/>
    </row>
    <row r="10086" spans="2:2" x14ac:dyDescent="0.2">
      <c r="B10086" s="2"/>
    </row>
    <row r="10087" spans="2:2" x14ac:dyDescent="0.2">
      <c r="B10087" s="2"/>
    </row>
    <row r="10088" spans="2:2" x14ac:dyDescent="0.2">
      <c r="B10088" s="2"/>
    </row>
    <row r="10089" spans="2:2" x14ac:dyDescent="0.2">
      <c r="B10089" s="2"/>
    </row>
    <row r="10090" spans="2:2" x14ac:dyDescent="0.2">
      <c r="B10090" s="2"/>
    </row>
    <row r="10091" spans="2:2" x14ac:dyDescent="0.2">
      <c r="B10091" s="2"/>
    </row>
    <row r="10092" spans="2:2" x14ac:dyDescent="0.2">
      <c r="B10092" s="2"/>
    </row>
    <row r="10093" spans="2:2" x14ac:dyDescent="0.2">
      <c r="B10093" s="2"/>
    </row>
    <row r="10094" spans="2:2" x14ac:dyDescent="0.2">
      <c r="B10094" s="2"/>
    </row>
    <row r="10095" spans="2:2" x14ac:dyDescent="0.2">
      <c r="B10095" s="2"/>
    </row>
    <row r="10096" spans="2:2" x14ac:dyDescent="0.2">
      <c r="B10096" s="2"/>
    </row>
    <row r="10097" spans="2:2" x14ac:dyDescent="0.2">
      <c r="B10097" s="2"/>
    </row>
    <row r="10098" spans="2:2" x14ac:dyDescent="0.2">
      <c r="B10098" s="2"/>
    </row>
    <row r="10099" spans="2:2" x14ac:dyDescent="0.2">
      <c r="B10099" s="2"/>
    </row>
    <row r="10100" spans="2:2" x14ac:dyDescent="0.2">
      <c r="B10100" s="2"/>
    </row>
    <row r="10101" spans="2:2" x14ac:dyDescent="0.2">
      <c r="B10101" s="2"/>
    </row>
    <row r="10102" spans="2:2" x14ac:dyDescent="0.2">
      <c r="B10102" s="2"/>
    </row>
    <row r="10103" spans="2:2" x14ac:dyDescent="0.2">
      <c r="B10103" s="2"/>
    </row>
    <row r="10104" spans="2:2" x14ac:dyDescent="0.2">
      <c r="B10104" s="2"/>
    </row>
    <row r="10105" spans="2:2" x14ac:dyDescent="0.2">
      <c r="B10105" s="2"/>
    </row>
    <row r="10106" spans="2:2" x14ac:dyDescent="0.2">
      <c r="B10106" s="2"/>
    </row>
    <row r="10107" spans="2:2" x14ac:dyDescent="0.2">
      <c r="B10107" s="2"/>
    </row>
    <row r="10108" spans="2:2" x14ac:dyDescent="0.2">
      <c r="B10108" s="2"/>
    </row>
    <row r="10109" spans="2:2" x14ac:dyDescent="0.2">
      <c r="B10109" s="2"/>
    </row>
    <row r="10110" spans="2:2" x14ac:dyDescent="0.2">
      <c r="B10110" s="2"/>
    </row>
    <row r="10111" spans="2:2" x14ac:dyDescent="0.2">
      <c r="B10111" s="2"/>
    </row>
    <row r="10112" spans="2:2" x14ac:dyDescent="0.2">
      <c r="B10112" s="2"/>
    </row>
    <row r="10113" spans="2:2" x14ac:dyDescent="0.2">
      <c r="B10113" s="2"/>
    </row>
    <row r="10114" spans="2:2" x14ac:dyDescent="0.2">
      <c r="B10114" s="2"/>
    </row>
    <row r="10115" spans="2:2" x14ac:dyDescent="0.2">
      <c r="B10115" s="2"/>
    </row>
    <row r="10116" spans="2:2" x14ac:dyDescent="0.2">
      <c r="B10116" s="2"/>
    </row>
    <row r="10117" spans="2:2" x14ac:dyDescent="0.2">
      <c r="B10117" s="2"/>
    </row>
    <row r="10118" spans="2:2" x14ac:dyDescent="0.2">
      <c r="B10118" s="2"/>
    </row>
    <row r="10119" spans="2:2" x14ac:dyDescent="0.2">
      <c r="B10119" s="2"/>
    </row>
    <row r="10120" spans="2:2" x14ac:dyDescent="0.2">
      <c r="B10120" s="2"/>
    </row>
    <row r="10121" spans="2:2" x14ac:dyDescent="0.2">
      <c r="B10121" s="2"/>
    </row>
    <row r="10122" spans="2:2" x14ac:dyDescent="0.2">
      <c r="B10122" s="2"/>
    </row>
    <row r="10123" spans="2:2" x14ac:dyDescent="0.2">
      <c r="B10123" s="2"/>
    </row>
    <row r="10124" spans="2:2" x14ac:dyDescent="0.2">
      <c r="B10124" s="2"/>
    </row>
    <row r="10125" spans="2:2" x14ac:dyDescent="0.2">
      <c r="B10125" s="2"/>
    </row>
    <row r="10126" spans="2:2" x14ac:dyDescent="0.2">
      <c r="B10126" s="2"/>
    </row>
    <row r="10127" spans="2:2" x14ac:dyDescent="0.2">
      <c r="B10127" s="2"/>
    </row>
    <row r="10128" spans="2:2" x14ac:dyDescent="0.2">
      <c r="B10128" s="2"/>
    </row>
    <row r="10129" spans="2:2" x14ac:dyDescent="0.2">
      <c r="B10129" s="2"/>
    </row>
    <row r="10130" spans="2:2" x14ac:dyDescent="0.2">
      <c r="B10130" s="2"/>
    </row>
    <row r="10131" spans="2:2" x14ac:dyDescent="0.2">
      <c r="B10131" s="2"/>
    </row>
    <row r="10132" spans="2:2" x14ac:dyDescent="0.2">
      <c r="B10132" s="2"/>
    </row>
    <row r="10133" spans="2:2" x14ac:dyDescent="0.2">
      <c r="B10133" s="2"/>
    </row>
    <row r="10134" spans="2:2" x14ac:dyDescent="0.2">
      <c r="B10134" s="2"/>
    </row>
    <row r="10135" spans="2:2" x14ac:dyDescent="0.2">
      <c r="B10135" s="2"/>
    </row>
    <row r="10136" spans="2:2" x14ac:dyDescent="0.2">
      <c r="B10136" s="2"/>
    </row>
    <row r="10137" spans="2:2" x14ac:dyDescent="0.2">
      <c r="B10137" s="2"/>
    </row>
    <row r="10138" spans="2:2" x14ac:dyDescent="0.2">
      <c r="B10138" s="2"/>
    </row>
    <row r="10139" spans="2:2" x14ac:dyDescent="0.2">
      <c r="B10139" s="2"/>
    </row>
    <row r="10140" spans="2:2" x14ac:dyDescent="0.2">
      <c r="B10140" s="2"/>
    </row>
    <row r="10141" spans="2:2" x14ac:dyDescent="0.2">
      <c r="B10141" s="2"/>
    </row>
    <row r="10142" spans="2:2" x14ac:dyDescent="0.2">
      <c r="B10142" s="2"/>
    </row>
    <row r="10143" spans="2:2" x14ac:dyDescent="0.2">
      <c r="B10143" s="2"/>
    </row>
    <row r="10144" spans="2:2" x14ac:dyDescent="0.2">
      <c r="B10144" s="2"/>
    </row>
    <row r="10145" spans="2:2" x14ac:dyDescent="0.2">
      <c r="B10145" s="2"/>
    </row>
    <row r="10146" spans="2:2" x14ac:dyDescent="0.2">
      <c r="B10146" s="2"/>
    </row>
    <row r="10147" spans="2:2" x14ac:dyDescent="0.2">
      <c r="B10147" s="2"/>
    </row>
    <row r="10148" spans="2:2" x14ac:dyDescent="0.2">
      <c r="B10148" s="2"/>
    </row>
    <row r="10149" spans="2:2" x14ac:dyDescent="0.2">
      <c r="B10149" s="2"/>
    </row>
    <row r="10150" spans="2:2" x14ac:dyDescent="0.2">
      <c r="B10150" s="2"/>
    </row>
    <row r="10151" spans="2:2" x14ac:dyDescent="0.2">
      <c r="B10151" s="2"/>
    </row>
    <row r="10152" spans="2:2" x14ac:dyDescent="0.2">
      <c r="B10152" s="2"/>
    </row>
    <row r="10153" spans="2:2" x14ac:dyDescent="0.2">
      <c r="B10153" s="2"/>
    </row>
    <row r="10154" spans="2:2" x14ac:dyDescent="0.2">
      <c r="B10154" s="2"/>
    </row>
    <row r="10155" spans="2:2" x14ac:dyDescent="0.2">
      <c r="B10155" s="2"/>
    </row>
    <row r="10156" spans="2:2" x14ac:dyDescent="0.2">
      <c r="B10156" s="2"/>
    </row>
    <row r="10157" spans="2:2" x14ac:dyDescent="0.2">
      <c r="B10157" s="2"/>
    </row>
    <row r="10158" spans="2:2" x14ac:dyDescent="0.2">
      <c r="B10158" s="2"/>
    </row>
    <row r="10159" spans="2:2" x14ac:dyDescent="0.2">
      <c r="B10159" s="2"/>
    </row>
    <row r="10160" spans="2:2" x14ac:dyDescent="0.2">
      <c r="B10160" s="2"/>
    </row>
    <row r="10161" spans="2:2" x14ac:dyDescent="0.2">
      <c r="B10161" s="2"/>
    </row>
    <row r="10162" spans="2:2" x14ac:dyDescent="0.2">
      <c r="B10162" s="2"/>
    </row>
    <row r="10163" spans="2:2" x14ac:dyDescent="0.2">
      <c r="B10163" s="2"/>
    </row>
    <row r="10164" spans="2:2" x14ac:dyDescent="0.2">
      <c r="B10164" s="2"/>
    </row>
    <row r="10165" spans="2:2" x14ac:dyDescent="0.2">
      <c r="B10165" s="2"/>
    </row>
    <row r="10166" spans="2:2" x14ac:dyDescent="0.2">
      <c r="B10166" s="2"/>
    </row>
    <row r="10167" spans="2:2" x14ac:dyDescent="0.2">
      <c r="B10167" s="2"/>
    </row>
    <row r="10168" spans="2:2" x14ac:dyDescent="0.2">
      <c r="B10168" s="2"/>
    </row>
    <row r="10169" spans="2:2" x14ac:dyDescent="0.2">
      <c r="B10169" s="2"/>
    </row>
    <row r="10170" spans="2:2" x14ac:dyDescent="0.2">
      <c r="B10170" s="2"/>
    </row>
    <row r="10171" spans="2:2" x14ac:dyDescent="0.2">
      <c r="B10171" s="2"/>
    </row>
    <row r="10172" spans="2:2" x14ac:dyDescent="0.2">
      <c r="B10172" s="2"/>
    </row>
    <row r="10173" spans="2:2" x14ac:dyDescent="0.2">
      <c r="B10173" s="2"/>
    </row>
    <row r="10174" spans="2:2" x14ac:dyDescent="0.2">
      <c r="B10174" s="2"/>
    </row>
    <row r="10175" spans="2:2" x14ac:dyDescent="0.2">
      <c r="B10175" s="2"/>
    </row>
    <row r="10176" spans="2:2" x14ac:dyDescent="0.2">
      <c r="B10176" s="2"/>
    </row>
    <row r="10177" spans="2:2" x14ac:dyDescent="0.2">
      <c r="B10177" s="2"/>
    </row>
    <row r="10178" spans="2:2" x14ac:dyDescent="0.2">
      <c r="B10178" s="2"/>
    </row>
    <row r="10179" spans="2:2" x14ac:dyDescent="0.2">
      <c r="B10179" s="2"/>
    </row>
    <row r="10180" spans="2:2" x14ac:dyDescent="0.2">
      <c r="B10180" s="2"/>
    </row>
    <row r="10181" spans="2:2" x14ac:dyDescent="0.2">
      <c r="B10181" s="2"/>
    </row>
    <row r="10182" spans="2:2" x14ac:dyDescent="0.2">
      <c r="B10182" s="2"/>
    </row>
    <row r="10183" spans="2:2" x14ac:dyDescent="0.2">
      <c r="B10183" s="2"/>
    </row>
    <row r="10184" spans="2:2" x14ac:dyDescent="0.2">
      <c r="B10184" s="2"/>
    </row>
    <row r="10185" spans="2:2" x14ac:dyDescent="0.2">
      <c r="B10185" s="2"/>
    </row>
    <row r="10186" spans="2:2" x14ac:dyDescent="0.2">
      <c r="B10186" s="2"/>
    </row>
    <row r="10187" spans="2:2" x14ac:dyDescent="0.2">
      <c r="B10187" s="2"/>
    </row>
    <row r="10188" spans="2:2" x14ac:dyDescent="0.2">
      <c r="B10188" s="2"/>
    </row>
    <row r="10189" spans="2:2" x14ac:dyDescent="0.2">
      <c r="B10189" s="2"/>
    </row>
    <row r="10190" spans="2:2" x14ac:dyDescent="0.2">
      <c r="B10190" s="2"/>
    </row>
    <row r="10191" spans="2:2" x14ac:dyDescent="0.2">
      <c r="B10191" s="2"/>
    </row>
    <row r="10192" spans="2:2" x14ac:dyDescent="0.2">
      <c r="B10192" s="2"/>
    </row>
    <row r="10193" spans="2:2" x14ac:dyDescent="0.2">
      <c r="B10193" s="2"/>
    </row>
    <row r="10194" spans="2:2" x14ac:dyDescent="0.2">
      <c r="B10194" s="2"/>
    </row>
    <row r="10195" spans="2:2" x14ac:dyDescent="0.2">
      <c r="B10195" s="2"/>
    </row>
    <row r="10196" spans="2:2" x14ac:dyDescent="0.2">
      <c r="B10196" s="2"/>
    </row>
    <row r="10197" spans="2:2" x14ac:dyDescent="0.2">
      <c r="B10197" s="2"/>
    </row>
    <row r="10198" spans="2:2" x14ac:dyDescent="0.2">
      <c r="B10198" s="2"/>
    </row>
    <row r="10199" spans="2:2" x14ac:dyDescent="0.2">
      <c r="B10199" s="2"/>
    </row>
    <row r="10200" spans="2:2" x14ac:dyDescent="0.2">
      <c r="B10200" s="2"/>
    </row>
    <row r="10201" spans="2:2" x14ac:dyDescent="0.2">
      <c r="B10201" s="2"/>
    </row>
    <row r="10202" spans="2:2" x14ac:dyDescent="0.2">
      <c r="B10202" s="2"/>
    </row>
    <row r="10203" spans="2:2" x14ac:dyDescent="0.2">
      <c r="B10203" s="2"/>
    </row>
    <row r="10204" spans="2:2" x14ac:dyDescent="0.2">
      <c r="B10204" s="2"/>
    </row>
    <row r="10205" spans="2:2" x14ac:dyDescent="0.2">
      <c r="B10205" s="2"/>
    </row>
    <row r="10206" spans="2:2" x14ac:dyDescent="0.2">
      <c r="B10206" s="2"/>
    </row>
    <row r="10207" spans="2:2" x14ac:dyDescent="0.2">
      <c r="B10207" s="2"/>
    </row>
    <row r="10208" spans="2:2" x14ac:dyDescent="0.2">
      <c r="B10208" s="2"/>
    </row>
    <row r="10209" spans="2:2" x14ac:dyDescent="0.2">
      <c r="B10209" s="2"/>
    </row>
    <row r="10210" spans="2:2" x14ac:dyDescent="0.2">
      <c r="B10210" s="2"/>
    </row>
    <row r="10211" spans="2:2" x14ac:dyDescent="0.2">
      <c r="B10211" s="2"/>
    </row>
    <row r="10212" spans="2:2" x14ac:dyDescent="0.2">
      <c r="B10212" s="2"/>
    </row>
    <row r="10213" spans="2:2" x14ac:dyDescent="0.2">
      <c r="B10213" s="2"/>
    </row>
    <row r="10214" spans="2:2" x14ac:dyDescent="0.2">
      <c r="B10214" s="2"/>
    </row>
    <row r="10215" spans="2:2" x14ac:dyDescent="0.2">
      <c r="B10215" s="2"/>
    </row>
    <row r="10216" spans="2:2" x14ac:dyDescent="0.2">
      <c r="B10216" s="2"/>
    </row>
    <row r="10217" spans="2:2" x14ac:dyDescent="0.2">
      <c r="B10217" s="2"/>
    </row>
    <row r="10218" spans="2:2" x14ac:dyDescent="0.2">
      <c r="B10218" s="2"/>
    </row>
    <row r="10219" spans="2:2" x14ac:dyDescent="0.2">
      <c r="B10219" s="2"/>
    </row>
    <row r="10220" spans="2:2" x14ac:dyDescent="0.2">
      <c r="B10220" s="2"/>
    </row>
    <row r="10221" spans="2:2" x14ac:dyDescent="0.2">
      <c r="B10221" s="2"/>
    </row>
    <row r="10222" spans="2:2" x14ac:dyDescent="0.2">
      <c r="B10222" s="2"/>
    </row>
    <row r="10223" spans="2:2" x14ac:dyDescent="0.2">
      <c r="B10223" s="2"/>
    </row>
    <row r="10224" spans="2:2" x14ac:dyDescent="0.2">
      <c r="B10224" s="2"/>
    </row>
    <row r="10225" spans="2:2" x14ac:dyDescent="0.2">
      <c r="B10225" s="2"/>
    </row>
    <row r="10226" spans="2:2" x14ac:dyDescent="0.2">
      <c r="B10226" s="2"/>
    </row>
    <row r="10227" spans="2:2" x14ac:dyDescent="0.2">
      <c r="B10227" s="2"/>
    </row>
    <row r="10228" spans="2:2" x14ac:dyDescent="0.2">
      <c r="B10228" s="2"/>
    </row>
    <row r="10229" spans="2:2" x14ac:dyDescent="0.2">
      <c r="B10229" s="2"/>
    </row>
    <row r="10230" spans="2:2" x14ac:dyDescent="0.2">
      <c r="B10230" s="2"/>
    </row>
    <row r="10231" spans="2:2" x14ac:dyDescent="0.2">
      <c r="B10231" s="2"/>
    </row>
    <row r="10232" spans="2:2" x14ac:dyDescent="0.2">
      <c r="B10232" s="2"/>
    </row>
    <row r="10233" spans="2:2" x14ac:dyDescent="0.2">
      <c r="B10233" s="2"/>
    </row>
    <row r="10234" spans="2:2" x14ac:dyDescent="0.2">
      <c r="B10234" s="2"/>
    </row>
    <row r="10235" spans="2:2" x14ac:dyDescent="0.2">
      <c r="B10235" s="2"/>
    </row>
    <row r="10236" spans="2:2" x14ac:dyDescent="0.2">
      <c r="B10236" s="2"/>
    </row>
    <row r="10237" spans="2:2" x14ac:dyDescent="0.2">
      <c r="B10237" s="2"/>
    </row>
    <row r="10238" spans="2:2" x14ac:dyDescent="0.2">
      <c r="B10238" s="2"/>
    </row>
    <row r="10239" spans="2:2" x14ac:dyDescent="0.2">
      <c r="B10239" s="2"/>
    </row>
    <row r="10240" spans="2:2" x14ac:dyDescent="0.2">
      <c r="B10240" s="2"/>
    </row>
    <row r="10241" spans="2:2" x14ac:dyDescent="0.2">
      <c r="B10241" s="2"/>
    </row>
    <row r="10242" spans="2:2" x14ac:dyDescent="0.2">
      <c r="B10242" s="2"/>
    </row>
    <row r="10243" spans="2:2" x14ac:dyDescent="0.2">
      <c r="B10243" s="2"/>
    </row>
    <row r="10244" spans="2:2" x14ac:dyDescent="0.2">
      <c r="B10244" s="2"/>
    </row>
    <row r="10245" spans="2:2" x14ac:dyDescent="0.2">
      <c r="B10245" s="2"/>
    </row>
    <row r="10246" spans="2:2" x14ac:dyDescent="0.2">
      <c r="B10246" s="2"/>
    </row>
    <row r="10247" spans="2:2" x14ac:dyDescent="0.2">
      <c r="B10247" s="2"/>
    </row>
    <row r="10248" spans="2:2" x14ac:dyDescent="0.2">
      <c r="B10248" s="2"/>
    </row>
    <row r="10249" spans="2:2" x14ac:dyDescent="0.2">
      <c r="B10249" s="2"/>
    </row>
    <row r="10250" spans="2:2" x14ac:dyDescent="0.2">
      <c r="B10250" s="2"/>
    </row>
    <row r="10251" spans="2:2" x14ac:dyDescent="0.2">
      <c r="B10251" s="2"/>
    </row>
    <row r="10252" spans="2:2" x14ac:dyDescent="0.2">
      <c r="B10252" s="2"/>
    </row>
    <row r="10253" spans="2:2" x14ac:dyDescent="0.2">
      <c r="B10253" s="2"/>
    </row>
    <row r="10254" spans="2:2" x14ac:dyDescent="0.2">
      <c r="B10254" s="2"/>
    </row>
    <row r="10255" spans="2:2" x14ac:dyDescent="0.2">
      <c r="B10255" s="2"/>
    </row>
    <row r="10256" spans="2:2" x14ac:dyDescent="0.2">
      <c r="B10256" s="2"/>
    </row>
    <row r="10257" spans="2:2" x14ac:dyDescent="0.2">
      <c r="B10257" s="2"/>
    </row>
    <row r="10258" spans="2:2" x14ac:dyDescent="0.2">
      <c r="B10258" s="2"/>
    </row>
    <row r="10259" spans="2:2" x14ac:dyDescent="0.2">
      <c r="B10259" s="2"/>
    </row>
    <row r="10260" spans="2:2" x14ac:dyDescent="0.2">
      <c r="B10260" s="2"/>
    </row>
    <row r="10261" spans="2:2" x14ac:dyDescent="0.2">
      <c r="B10261" s="2"/>
    </row>
    <row r="10262" spans="2:2" x14ac:dyDescent="0.2">
      <c r="B10262" s="2"/>
    </row>
    <row r="10263" spans="2:2" x14ac:dyDescent="0.2">
      <c r="B10263" s="2"/>
    </row>
    <row r="10264" spans="2:2" x14ac:dyDescent="0.2">
      <c r="B10264" s="2"/>
    </row>
    <row r="10265" spans="2:2" x14ac:dyDescent="0.2">
      <c r="B10265" s="2"/>
    </row>
    <row r="10266" spans="2:2" x14ac:dyDescent="0.2">
      <c r="B10266" s="2"/>
    </row>
    <row r="10267" spans="2:2" x14ac:dyDescent="0.2">
      <c r="B10267" s="2"/>
    </row>
    <row r="10268" spans="2:2" x14ac:dyDescent="0.2">
      <c r="B10268" s="2"/>
    </row>
    <row r="10269" spans="2:2" x14ac:dyDescent="0.2">
      <c r="B10269" s="2"/>
    </row>
    <row r="10270" spans="2:2" x14ac:dyDescent="0.2">
      <c r="B10270" s="2"/>
    </row>
    <row r="10271" spans="2:2" x14ac:dyDescent="0.2">
      <c r="B10271" s="2"/>
    </row>
    <row r="10272" spans="2:2" x14ac:dyDescent="0.2">
      <c r="B10272" s="2"/>
    </row>
    <row r="10273" spans="2:2" x14ac:dyDescent="0.2">
      <c r="B10273" s="2"/>
    </row>
    <row r="10274" spans="2:2" x14ac:dyDescent="0.2">
      <c r="B10274" s="2"/>
    </row>
    <row r="10275" spans="2:2" x14ac:dyDescent="0.2">
      <c r="B10275" s="2"/>
    </row>
    <row r="10276" spans="2:2" x14ac:dyDescent="0.2">
      <c r="B10276" s="2"/>
    </row>
    <row r="10277" spans="2:2" x14ac:dyDescent="0.2">
      <c r="B10277" s="2"/>
    </row>
    <row r="10278" spans="2:2" x14ac:dyDescent="0.2">
      <c r="B10278" s="2"/>
    </row>
    <row r="10279" spans="2:2" x14ac:dyDescent="0.2">
      <c r="B10279" s="2"/>
    </row>
    <row r="10280" spans="2:2" x14ac:dyDescent="0.2">
      <c r="B10280" s="2"/>
    </row>
    <row r="10281" spans="2:2" x14ac:dyDescent="0.2">
      <c r="B10281" s="2"/>
    </row>
    <row r="10282" spans="2:2" x14ac:dyDescent="0.2">
      <c r="B10282" s="2"/>
    </row>
    <row r="10283" spans="2:2" x14ac:dyDescent="0.2">
      <c r="B10283" s="2"/>
    </row>
    <row r="10284" spans="2:2" x14ac:dyDescent="0.2">
      <c r="B10284" s="2"/>
    </row>
    <row r="10285" spans="2:2" x14ac:dyDescent="0.2">
      <c r="B10285" s="2"/>
    </row>
    <row r="10286" spans="2:2" x14ac:dyDescent="0.2">
      <c r="B10286" s="2"/>
    </row>
    <row r="10287" spans="2:2" x14ac:dyDescent="0.2">
      <c r="B10287" s="2"/>
    </row>
    <row r="10288" spans="2:2" x14ac:dyDescent="0.2">
      <c r="B10288" s="2"/>
    </row>
    <row r="10289" spans="2:2" x14ac:dyDescent="0.2">
      <c r="B10289" s="2"/>
    </row>
    <row r="10290" spans="2:2" x14ac:dyDescent="0.2">
      <c r="B10290" s="2"/>
    </row>
    <row r="10291" spans="2:2" x14ac:dyDescent="0.2">
      <c r="B10291" s="2"/>
    </row>
    <row r="10292" spans="2:2" x14ac:dyDescent="0.2">
      <c r="B10292" s="2"/>
    </row>
    <row r="10293" spans="2:2" x14ac:dyDescent="0.2">
      <c r="B10293" s="2"/>
    </row>
    <row r="10294" spans="2:2" x14ac:dyDescent="0.2">
      <c r="B10294" s="2"/>
    </row>
    <row r="10295" spans="2:2" x14ac:dyDescent="0.2">
      <c r="B10295" s="2"/>
    </row>
    <row r="10296" spans="2:2" x14ac:dyDescent="0.2">
      <c r="B10296" s="2"/>
    </row>
    <row r="10297" spans="2:2" x14ac:dyDescent="0.2">
      <c r="B10297" s="2"/>
    </row>
    <row r="10298" spans="2:2" x14ac:dyDescent="0.2">
      <c r="B10298" s="2"/>
    </row>
    <row r="10299" spans="2:2" x14ac:dyDescent="0.2">
      <c r="B10299" s="2"/>
    </row>
    <row r="10300" spans="2:2" x14ac:dyDescent="0.2">
      <c r="B10300" s="2"/>
    </row>
    <row r="10301" spans="2:2" x14ac:dyDescent="0.2">
      <c r="B10301" s="2"/>
    </row>
    <row r="10302" spans="2:2" x14ac:dyDescent="0.2">
      <c r="B10302" s="2"/>
    </row>
    <row r="10303" spans="2:2" x14ac:dyDescent="0.2">
      <c r="B10303" s="2"/>
    </row>
    <row r="10304" spans="2:2" x14ac:dyDescent="0.2">
      <c r="B10304" s="2"/>
    </row>
    <row r="10305" spans="2:2" x14ac:dyDescent="0.2">
      <c r="B10305" s="2"/>
    </row>
    <row r="10306" spans="2:2" x14ac:dyDescent="0.2">
      <c r="B10306" s="2"/>
    </row>
    <row r="10307" spans="2:2" x14ac:dyDescent="0.2">
      <c r="B10307" s="2"/>
    </row>
    <row r="10308" spans="2:2" x14ac:dyDescent="0.2">
      <c r="B10308" s="2"/>
    </row>
    <row r="10309" spans="2:2" x14ac:dyDescent="0.2">
      <c r="B10309" s="2"/>
    </row>
    <row r="10310" spans="2:2" x14ac:dyDescent="0.2">
      <c r="B10310" s="2"/>
    </row>
    <row r="10311" spans="2:2" x14ac:dyDescent="0.2">
      <c r="B10311" s="2"/>
    </row>
    <row r="10312" spans="2:2" x14ac:dyDescent="0.2">
      <c r="B10312" s="2"/>
    </row>
    <row r="10313" spans="2:2" x14ac:dyDescent="0.2">
      <c r="B10313" s="2"/>
    </row>
    <row r="10314" spans="2:2" x14ac:dyDescent="0.2">
      <c r="B10314" s="2"/>
    </row>
    <row r="10315" spans="2:2" x14ac:dyDescent="0.2">
      <c r="B10315" s="2"/>
    </row>
    <row r="10316" spans="2:2" x14ac:dyDescent="0.2">
      <c r="B10316" s="2"/>
    </row>
    <row r="10317" spans="2:2" x14ac:dyDescent="0.2">
      <c r="B10317" s="2"/>
    </row>
    <row r="10318" spans="2:2" x14ac:dyDescent="0.2">
      <c r="B10318" s="2"/>
    </row>
    <row r="10319" spans="2:2" x14ac:dyDescent="0.2">
      <c r="B10319" s="2"/>
    </row>
    <row r="10320" spans="2:2" x14ac:dyDescent="0.2">
      <c r="B10320" s="2"/>
    </row>
    <row r="10321" spans="2:2" x14ac:dyDescent="0.2">
      <c r="B10321" s="2"/>
    </row>
    <row r="10322" spans="2:2" x14ac:dyDescent="0.2">
      <c r="B10322" s="2"/>
    </row>
    <row r="10323" spans="2:2" x14ac:dyDescent="0.2">
      <c r="B10323" s="2"/>
    </row>
    <row r="10324" spans="2:2" x14ac:dyDescent="0.2">
      <c r="B10324" s="2"/>
    </row>
    <row r="10325" spans="2:2" x14ac:dyDescent="0.2">
      <c r="B10325" s="2"/>
    </row>
    <row r="10326" spans="2:2" x14ac:dyDescent="0.2">
      <c r="B10326" s="2"/>
    </row>
    <row r="10327" spans="2:2" x14ac:dyDescent="0.2">
      <c r="B10327" s="2"/>
    </row>
    <row r="10328" spans="2:2" x14ac:dyDescent="0.2">
      <c r="B10328" s="2"/>
    </row>
    <row r="10329" spans="2:2" x14ac:dyDescent="0.2">
      <c r="B10329" s="2"/>
    </row>
    <row r="10330" spans="2:2" x14ac:dyDescent="0.2">
      <c r="B10330" s="2"/>
    </row>
    <row r="10331" spans="2:2" x14ac:dyDescent="0.2">
      <c r="B10331" s="2"/>
    </row>
    <row r="10332" spans="2:2" x14ac:dyDescent="0.2">
      <c r="B10332" s="2"/>
    </row>
    <row r="10333" spans="2:2" x14ac:dyDescent="0.2">
      <c r="B10333" s="2"/>
    </row>
    <row r="10334" spans="2:2" x14ac:dyDescent="0.2">
      <c r="B10334" s="2"/>
    </row>
    <row r="10335" spans="2:2" x14ac:dyDescent="0.2">
      <c r="B10335" s="2"/>
    </row>
    <row r="10336" spans="2:2" x14ac:dyDescent="0.2">
      <c r="B10336" s="2"/>
    </row>
    <row r="10337" spans="2:2" x14ac:dyDescent="0.2">
      <c r="B10337" s="2"/>
    </row>
    <row r="10338" spans="2:2" x14ac:dyDescent="0.2">
      <c r="B10338" s="2"/>
    </row>
    <row r="10339" spans="2:2" x14ac:dyDescent="0.2">
      <c r="B10339" s="2"/>
    </row>
    <row r="10340" spans="2:2" x14ac:dyDescent="0.2">
      <c r="B10340" s="2"/>
    </row>
    <row r="10341" spans="2:2" x14ac:dyDescent="0.2">
      <c r="B10341" s="2"/>
    </row>
    <row r="10342" spans="2:2" x14ac:dyDescent="0.2">
      <c r="B10342" s="2"/>
    </row>
    <row r="10343" spans="2:2" x14ac:dyDescent="0.2">
      <c r="B10343" s="2"/>
    </row>
    <row r="10344" spans="2:2" x14ac:dyDescent="0.2">
      <c r="B10344" s="2"/>
    </row>
    <row r="10345" spans="2:2" x14ac:dyDescent="0.2">
      <c r="B10345" s="2"/>
    </row>
    <row r="10346" spans="2:2" x14ac:dyDescent="0.2">
      <c r="B10346" s="2"/>
    </row>
    <row r="10347" spans="2:2" x14ac:dyDescent="0.2">
      <c r="B10347" s="2"/>
    </row>
    <row r="10348" spans="2:2" x14ac:dyDescent="0.2">
      <c r="B10348" s="2"/>
    </row>
    <row r="10349" spans="2:2" x14ac:dyDescent="0.2">
      <c r="B10349" s="2"/>
    </row>
    <row r="10350" spans="2:2" x14ac:dyDescent="0.2">
      <c r="B10350" s="2"/>
    </row>
    <row r="10351" spans="2:2" x14ac:dyDescent="0.2">
      <c r="B10351" s="2"/>
    </row>
    <row r="10352" spans="2:2" x14ac:dyDescent="0.2">
      <c r="B10352" s="2"/>
    </row>
    <row r="10353" spans="2:2" x14ac:dyDescent="0.2">
      <c r="B10353" s="2"/>
    </row>
    <row r="10354" spans="2:2" x14ac:dyDescent="0.2">
      <c r="B10354" s="2"/>
    </row>
    <row r="10355" spans="2:2" x14ac:dyDescent="0.2">
      <c r="B10355" s="2"/>
    </row>
    <row r="10356" spans="2:2" x14ac:dyDescent="0.2">
      <c r="B10356" s="2"/>
    </row>
    <row r="10357" spans="2:2" x14ac:dyDescent="0.2">
      <c r="B10357" s="2"/>
    </row>
    <row r="10358" spans="2:2" x14ac:dyDescent="0.2">
      <c r="B10358" s="2"/>
    </row>
    <row r="10359" spans="2:2" x14ac:dyDescent="0.2">
      <c r="B10359" s="2"/>
    </row>
    <row r="10360" spans="2:2" x14ac:dyDescent="0.2">
      <c r="B10360" s="2"/>
    </row>
    <row r="10361" spans="2:2" x14ac:dyDescent="0.2">
      <c r="B10361" s="2"/>
    </row>
    <row r="10362" spans="2:2" x14ac:dyDescent="0.2">
      <c r="B10362" s="2"/>
    </row>
    <row r="10363" spans="2:2" x14ac:dyDescent="0.2">
      <c r="B10363" s="2"/>
    </row>
    <row r="10364" spans="2:2" x14ac:dyDescent="0.2">
      <c r="B10364" s="2"/>
    </row>
    <row r="10365" spans="2:2" x14ac:dyDescent="0.2">
      <c r="B10365" s="2"/>
    </row>
    <row r="10366" spans="2:2" x14ac:dyDescent="0.2">
      <c r="B10366" s="2"/>
    </row>
    <row r="10367" spans="2:2" x14ac:dyDescent="0.2">
      <c r="B10367" s="2"/>
    </row>
    <row r="10368" spans="2:2" x14ac:dyDescent="0.2">
      <c r="B10368" s="2"/>
    </row>
    <row r="10369" spans="2:2" x14ac:dyDescent="0.2">
      <c r="B10369" s="2"/>
    </row>
    <row r="10370" spans="2:2" x14ac:dyDescent="0.2">
      <c r="B10370" s="2"/>
    </row>
    <row r="10371" spans="2:2" x14ac:dyDescent="0.2">
      <c r="B10371" s="2"/>
    </row>
    <row r="10372" spans="2:2" x14ac:dyDescent="0.2">
      <c r="B10372" s="2"/>
    </row>
    <row r="10373" spans="2:2" x14ac:dyDescent="0.2">
      <c r="B10373" s="2"/>
    </row>
    <row r="10374" spans="2:2" x14ac:dyDescent="0.2">
      <c r="B10374" s="2"/>
    </row>
    <row r="10375" spans="2:2" x14ac:dyDescent="0.2">
      <c r="B10375" s="2"/>
    </row>
    <row r="10376" spans="2:2" x14ac:dyDescent="0.2">
      <c r="B10376" s="2"/>
    </row>
    <row r="10377" spans="2:2" x14ac:dyDescent="0.2">
      <c r="B10377" s="2"/>
    </row>
    <row r="10378" spans="2:2" x14ac:dyDescent="0.2">
      <c r="B10378" s="2"/>
    </row>
    <row r="10379" spans="2:2" x14ac:dyDescent="0.2">
      <c r="B10379" s="2"/>
    </row>
    <row r="10380" spans="2:2" x14ac:dyDescent="0.2">
      <c r="B10380" s="2"/>
    </row>
    <row r="10381" spans="2:2" x14ac:dyDescent="0.2">
      <c r="B10381" s="2"/>
    </row>
    <row r="10382" spans="2:2" x14ac:dyDescent="0.2">
      <c r="B10382" s="2"/>
    </row>
    <row r="10383" spans="2:2" x14ac:dyDescent="0.2">
      <c r="B10383" s="2"/>
    </row>
    <row r="10384" spans="2:2" x14ac:dyDescent="0.2">
      <c r="B10384" s="2"/>
    </row>
    <row r="10385" spans="2:2" x14ac:dyDescent="0.2">
      <c r="B10385" s="2"/>
    </row>
    <row r="10386" spans="2:2" x14ac:dyDescent="0.2">
      <c r="B10386" s="2"/>
    </row>
    <row r="10387" spans="2:2" x14ac:dyDescent="0.2">
      <c r="B10387" s="2"/>
    </row>
    <row r="10388" spans="2:2" x14ac:dyDescent="0.2">
      <c r="B10388" s="2"/>
    </row>
    <row r="10389" spans="2:2" x14ac:dyDescent="0.2">
      <c r="B10389" s="2"/>
    </row>
    <row r="10390" spans="2:2" x14ac:dyDescent="0.2">
      <c r="B10390" s="2"/>
    </row>
    <row r="10391" spans="2:2" x14ac:dyDescent="0.2">
      <c r="B10391" s="2"/>
    </row>
    <row r="10392" spans="2:2" x14ac:dyDescent="0.2">
      <c r="B10392" s="2"/>
    </row>
    <row r="10393" spans="2:2" x14ac:dyDescent="0.2">
      <c r="B10393" s="2"/>
    </row>
    <row r="10394" spans="2:2" x14ac:dyDescent="0.2">
      <c r="B10394" s="2"/>
    </row>
    <row r="10395" spans="2:2" x14ac:dyDescent="0.2">
      <c r="B10395" s="2"/>
    </row>
    <row r="10396" spans="2:2" x14ac:dyDescent="0.2">
      <c r="B10396" s="2"/>
    </row>
    <row r="10397" spans="2:2" x14ac:dyDescent="0.2">
      <c r="B10397" s="2"/>
    </row>
    <row r="10398" spans="2:2" x14ac:dyDescent="0.2">
      <c r="B10398" s="2"/>
    </row>
    <row r="10399" spans="2:2" x14ac:dyDescent="0.2">
      <c r="B10399" s="2"/>
    </row>
    <row r="10400" spans="2:2" x14ac:dyDescent="0.2">
      <c r="B10400" s="2"/>
    </row>
    <row r="10401" spans="2:2" x14ac:dyDescent="0.2">
      <c r="B10401" s="2"/>
    </row>
    <row r="10402" spans="2:2" x14ac:dyDescent="0.2">
      <c r="B10402" s="2"/>
    </row>
    <row r="10403" spans="2:2" x14ac:dyDescent="0.2">
      <c r="B10403" s="2"/>
    </row>
    <row r="10404" spans="2:2" x14ac:dyDescent="0.2">
      <c r="B10404" s="2"/>
    </row>
    <row r="10405" spans="2:2" x14ac:dyDescent="0.2">
      <c r="B10405" s="2"/>
    </row>
    <row r="10406" spans="2:2" x14ac:dyDescent="0.2">
      <c r="B10406" s="2"/>
    </row>
    <row r="10407" spans="2:2" x14ac:dyDescent="0.2">
      <c r="B10407" s="2"/>
    </row>
    <row r="10408" spans="2:2" x14ac:dyDescent="0.2">
      <c r="B10408" s="2"/>
    </row>
    <row r="10409" spans="2:2" x14ac:dyDescent="0.2">
      <c r="B10409" s="2"/>
    </row>
    <row r="10410" spans="2:2" x14ac:dyDescent="0.2">
      <c r="B10410" s="2"/>
    </row>
    <row r="10411" spans="2:2" x14ac:dyDescent="0.2">
      <c r="B10411" s="2"/>
    </row>
    <row r="10412" spans="2:2" x14ac:dyDescent="0.2">
      <c r="B10412" s="2"/>
    </row>
    <row r="10413" spans="2:2" x14ac:dyDescent="0.2">
      <c r="B10413" s="2"/>
    </row>
    <row r="10414" spans="2:2" x14ac:dyDescent="0.2">
      <c r="B10414" s="2"/>
    </row>
    <row r="10415" spans="2:2" x14ac:dyDescent="0.2">
      <c r="B10415" s="2"/>
    </row>
    <row r="10416" spans="2:2" x14ac:dyDescent="0.2">
      <c r="B10416" s="2"/>
    </row>
    <row r="10417" spans="2:2" x14ac:dyDescent="0.2">
      <c r="B10417" s="2"/>
    </row>
    <row r="10418" spans="2:2" x14ac:dyDescent="0.2">
      <c r="B10418" s="2"/>
    </row>
    <row r="10419" spans="2:2" x14ac:dyDescent="0.2">
      <c r="B10419" s="2"/>
    </row>
    <row r="10420" spans="2:2" x14ac:dyDescent="0.2">
      <c r="B10420" s="2"/>
    </row>
    <row r="10421" spans="2:2" x14ac:dyDescent="0.2">
      <c r="B10421" s="2"/>
    </row>
    <row r="10422" spans="2:2" x14ac:dyDescent="0.2">
      <c r="B10422" s="2"/>
    </row>
    <row r="10423" spans="2:2" x14ac:dyDescent="0.2">
      <c r="B10423" s="2"/>
    </row>
    <row r="10424" spans="2:2" x14ac:dyDescent="0.2">
      <c r="B10424" s="2"/>
    </row>
    <row r="10425" spans="2:2" x14ac:dyDescent="0.2">
      <c r="B10425" s="2"/>
    </row>
    <row r="10426" spans="2:2" x14ac:dyDescent="0.2">
      <c r="B10426" s="2"/>
    </row>
    <row r="10427" spans="2:2" x14ac:dyDescent="0.2">
      <c r="B10427" s="2"/>
    </row>
    <row r="10428" spans="2:2" x14ac:dyDescent="0.2">
      <c r="B10428" s="2"/>
    </row>
    <row r="10429" spans="2:2" x14ac:dyDescent="0.2">
      <c r="B10429" s="2"/>
    </row>
    <row r="10430" spans="2:2" x14ac:dyDescent="0.2">
      <c r="B10430" s="2"/>
    </row>
    <row r="10431" spans="2:2" x14ac:dyDescent="0.2">
      <c r="B10431" s="2"/>
    </row>
    <row r="10432" spans="2:2" x14ac:dyDescent="0.2">
      <c r="B10432" s="2"/>
    </row>
    <row r="10433" spans="2:2" x14ac:dyDescent="0.2">
      <c r="B10433" s="2"/>
    </row>
    <row r="10434" spans="2:2" x14ac:dyDescent="0.2">
      <c r="B10434" s="2"/>
    </row>
    <row r="10435" spans="2:2" x14ac:dyDescent="0.2">
      <c r="B10435" s="2"/>
    </row>
    <row r="10436" spans="2:2" x14ac:dyDescent="0.2">
      <c r="B10436" s="2"/>
    </row>
    <row r="10437" spans="2:2" x14ac:dyDescent="0.2">
      <c r="B10437" s="2"/>
    </row>
    <row r="10438" spans="2:2" x14ac:dyDescent="0.2">
      <c r="B10438" s="2"/>
    </row>
    <row r="10439" spans="2:2" x14ac:dyDescent="0.2">
      <c r="B10439" s="2"/>
    </row>
    <row r="10440" spans="2:2" x14ac:dyDescent="0.2">
      <c r="B10440" s="2"/>
    </row>
    <row r="10441" spans="2:2" x14ac:dyDescent="0.2">
      <c r="B10441" s="2"/>
    </row>
    <row r="10442" spans="2:2" x14ac:dyDescent="0.2">
      <c r="B10442" s="2"/>
    </row>
    <row r="10443" spans="2:2" x14ac:dyDescent="0.2">
      <c r="B10443" s="2"/>
    </row>
    <row r="10444" spans="2:2" x14ac:dyDescent="0.2">
      <c r="B10444" s="2"/>
    </row>
    <row r="10445" spans="2:2" x14ac:dyDescent="0.2">
      <c r="B10445" s="2"/>
    </row>
    <row r="10446" spans="2:2" x14ac:dyDescent="0.2">
      <c r="B10446" s="2"/>
    </row>
    <row r="10447" spans="2:2" x14ac:dyDescent="0.2">
      <c r="B10447" s="2"/>
    </row>
    <row r="10448" spans="2:2" x14ac:dyDescent="0.2">
      <c r="B10448" s="2"/>
    </row>
    <row r="10449" spans="2:2" x14ac:dyDescent="0.2">
      <c r="B10449" s="2"/>
    </row>
    <row r="10450" spans="2:2" x14ac:dyDescent="0.2">
      <c r="B10450" s="2"/>
    </row>
    <row r="10451" spans="2:2" x14ac:dyDescent="0.2">
      <c r="B10451" s="2"/>
    </row>
    <row r="10452" spans="2:2" x14ac:dyDescent="0.2">
      <c r="B10452" s="2"/>
    </row>
    <row r="10453" spans="2:2" x14ac:dyDescent="0.2">
      <c r="B10453" s="2"/>
    </row>
    <row r="10454" spans="2:2" x14ac:dyDescent="0.2">
      <c r="B10454" s="2"/>
    </row>
    <row r="10455" spans="2:2" x14ac:dyDescent="0.2">
      <c r="B10455" s="2"/>
    </row>
    <row r="10456" spans="2:2" x14ac:dyDescent="0.2">
      <c r="B10456" s="2"/>
    </row>
    <row r="10457" spans="2:2" x14ac:dyDescent="0.2">
      <c r="B10457" s="2"/>
    </row>
    <row r="10458" spans="2:2" x14ac:dyDescent="0.2">
      <c r="B10458" s="2"/>
    </row>
    <row r="10459" spans="2:2" x14ac:dyDescent="0.2">
      <c r="B10459" s="2"/>
    </row>
    <row r="10460" spans="2:2" x14ac:dyDescent="0.2">
      <c r="B10460" s="2"/>
    </row>
    <row r="10461" spans="2:2" x14ac:dyDescent="0.2">
      <c r="B10461" s="2"/>
    </row>
    <row r="10462" spans="2:2" x14ac:dyDescent="0.2">
      <c r="B10462" s="2"/>
    </row>
    <row r="10463" spans="2:2" x14ac:dyDescent="0.2">
      <c r="B10463" s="2"/>
    </row>
    <row r="10464" spans="2:2" x14ac:dyDescent="0.2">
      <c r="B10464" s="2"/>
    </row>
    <row r="10465" spans="2:2" x14ac:dyDescent="0.2">
      <c r="B10465" s="2"/>
    </row>
    <row r="10466" spans="2:2" x14ac:dyDescent="0.2">
      <c r="B10466" s="2"/>
    </row>
    <row r="10467" spans="2:2" x14ac:dyDescent="0.2">
      <c r="B10467" s="2"/>
    </row>
    <row r="10468" spans="2:2" x14ac:dyDescent="0.2">
      <c r="B10468" s="2"/>
    </row>
    <row r="10469" spans="2:2" x14ac:dyDescent="0.2">
      <c r="B10469" s="2"/>
    </row>
    <row r="10470" spans="2:2" x14ac:dyDescent="0.2">
      <c r="B10470" s="2"/>
    </row>
    <row r="10471" spans="2:2" x14ac:dyDescent="0.2">
      <c r="B10471" s="2"/>
    </row>
    <row r="10472" spans="2:2" x14ac:dyDescent="0.2">
      <c r="B10472" s="2"/>
    </row>
    <row r="10473" spans="2:2" x14ac:dyDescent="0.2">
      <c r="B10473" s="2"/>
    </row>
    <row r="10474" spans="2:2" x14ac:dyDescent="0.2">
      <c r="B10474" s="2"/>
    </row>
    <row r="10475" spans="2:2" x14ac:dyDescent="0.2">
      <c r="B10475" s="2"/>
    </row>
    <row r="10476" spans="2:2" x14ac:dyDescent="0.2">
      <c r="B10476" s="2"/>
    </row>
    <row r="10477" spans="2:2" x14ac:dyDescent="0.2">
      <c r="B10477" s="2"/>
    </row>
    <row r="10478" spans="2:2" x14ac:dyDescent="0.2">
      <c r="B10478" s="2"/>
    </row>
    <row r="10479" spans="2:2" x14ac:dyDescent="0.2">
      <c r="B10479" s="2"/>
    </row>
    <row r="10480" spans="2:2" x14ac:dyDescent="0.2">
      <c r="B10480" s="2"/>
    </row>
    <row r="10481" spans="2:2" x14ac:dyDescent="0.2">
      <c r="B10481" s="2"/>
    </row>
    <row r="10482" spans="2:2" x14ac:dyDescent="0.2">
      <c r="B10482" s="2"/>
    </row>
    <row r="10483" spans="2:2" x14ac:dyDescent="0.2">
      <c r="B10483" s="2"/>
    </row>
    <row r="10484" spans="2:2" x14ac:dyDescent="0.2">
      <c r="B10484" s="2"/>
    </row>
    <row r="10485" spans="2:2" x14ac:dyDescent="0.2">
      <c r="B10485" s="2"/>
    </row>
    <row r="10486" spans="2:2" x14ac:dyDescent="0.2">
      <c r="B10486" s="2"/>
    </row>
    <row r="10487" spans="2:2" x14ac:dyDescent="0.2">
      <c r="B10487" s="2"/>
    </row>
    <row r="10488" spans="2:2" x14ac:dyDescent="0.2">
      <c r="B10488" s="2"/>
    </row>
    <row r="10489" spans="2:2" x14ac:dyDescent="0.2">
      <c r="B10489" s="2"/>
    </row>
    <row r="10490" spans="2:2" x14ac:dyDescent="0.2">
      <c r="B10490" s="2"/>
    </row>
    <row r="10491" spans="2:2" x14ac:dyDescent="0.2">
      <c r="B10491" s="2"/>
    </row>
    <row r="10492" spans="2:2" x14ac:dyDescent="0.2">
      <c r="B10492" s="2"/>
    </row>
    <row r="10493" spans="2:2" x14ac:dyDescent="0.2">
      <c r="B10493" s="2"/>
    </row>
    <row r="10494" spans="2:2" x14ac:dyDescent="0.2">
      <c r="B10494" s="2"/>
    </row>
    <row r="10495" spans="2:2" x14ac:dyDescent="0.2">
      <c r="B10495" s="2"/>
    </row>
    <row r="10496" spans="2:2" x14ac:dyDescent="0.2">
      <c r="B10496" s="2"/>
    </row>
    <row r="10497" spans="2:2" x14ac:dyDescent="0.2">
      <c r="B10497" s="2"/>
    </row>
    <row r="10498" spans="2:2" x14ac:dyDescent="0.2">
      <c r="B10498" s="2"/>
    </row>
    <row r="10499" spans="2:2" x14ac:dyDescent="0.2">
      <c r="B10499" s="2"/>
    </row>
    <row r="10500" spans="2:2" x14ac:dyDescent="0.2">
      <c r="B10500" s="2"/>
    </row>
    <row r="10501" spans="2:2" x14ac:dyDescent="0.2">
      <c r="B10501" s="2"/>
    </row>
    <row r="10502" spans="2:2" x14ac:dyDescent="0.2">
      <c r="B10502" s="2"/>
    </row>
    <row r="10503" spans="2:2" x14ac:dyDescent="0.2">
      <c r="B10503" s="2"/>
    </row>
    <row r="10504" spans="2:2" x14ac:dyDescent="0.2">
      <c r="B10504" s="2"/>
    </row>
    <row r="10505" spans="2:2" x14ac:dyDescent="0.2">
      <c r="B10505" s="2"/>
    </row>
    <row r="10506" spans="2:2" x14ac:dyDescent="0.2">
      <c r="B10506" s="2"/>
    </row>
    <row r="10507" spans="2:2" x14ac:dyDescent="0.2">
      <c r="B10507" s="2"/>
    </row>
    <row r="10508" spans="2:2" x14ac:dyDescent="0.2">
      <c r="B10508" s="2"/>
    </row>
    <row r="10509" spans="2:2" x14ac:dyDescent="0.2">
      <c r="B10509" s="2"/>
    </row>
    <row r="10510" spans="2:2" x14ac:dyDescent="0.2">
      <c r="B10510" s="2"/>
    </row>
    <row r="10511" spans="2:2" x14ac:dyDescent="0.2">
      <c r="B10511" s="2"/>
    </row>
    <row r="10512" spans="2:2" x14ac:dyDescent="0.2">
      <c r="B10512" s="2"/>
    </row>
    <row r="10513" spans="2:2" x14ac:dyDescent="0.2">
      <c r="B10513" s="2"/>
    </row>
    <row r="10514" spans="2:2" x14ac:dyDescent="0.2">
      <c r="B10514" s="2"/>
    </row>
    <row r="10515" spans="2:2" x14ac:dyDescent="0.2">
      <c r="B10515" s="2"/>
    </row>
    <row r="10516" spans="2:2" x14ac:dyDescent="0.2">
      <c r="B10516" s="2"/>
    </row>
    <row r="10517" spans="2:2" x14ac:dyDescent="0.2">
      <c r="B10517" s="2"/>
    </row>
    <row r="10518" spans="2:2" x14ac:dyDescent="0.2">
      <c r="B10518" s="2"/>
    </row>
    <row r="10519" spans="2:2" x14ac:dyDescent="0.2">
      <c r="B10519" s="2"/>
    </row>
    <row r="10520" spans="2:2" x14ac:dyDescent="0.2">
      <c r="B10520" s="2"/>
    </row>
    <row r="10521" spans="2:2" x14ac:dyDescent="0.2">
      <c r="B10521" s="2"/>
    </row>
    <row r="10522" spans="2:2" x14ac:dyDescent="0.2">
      <c r="B10522" s="2"/>
    </row>
    <row r="10523" spans="2:2" x14ac:dyDescent="0.2">
      <c r="B10523" s="2"/>
    </row>
    <row r="10524" spans="2:2" x14ac:dyDescent="0.2">
      <c r="B10524" s="2"/>
    </row>
    <row r="10525" spans="2:2" x14ac:dyDescent="0.2">
      <c r="B10525" s="2"/>
    </row>
    <row r="10526" spans="2:2" x14ac:dyDescent="0.2">
      <c r="B10526" s="2"/>
    </row>
    <row r="10527" spans="2:2" x14ac:dyDescent="0.2">
      <c r="B10527" s="2"/>
    </row>
    <row r="10528" spans="2:2" x14ac:dyDescent="0.2">
      <c r="B10528" s="2"/>
    </row>
    <row r="10529" spans="2:2" x14ac:dyDescent="0.2">
      <c r="B10529" s="2"/>
    </row>
    <row r="10530" spans="2:2" x14ac:dyDescent="0.2">
      <c r="B10530" s="2"/>
    </row>
    <row r="10531" spans="2:2" x14ac:dyDescent="0.2">
      <c r="B10531" s="2"/>
    </row>
    <row r="10532" spans="2:2" x14ac:dyDescent="0.2">
      <c r="B10532" s="2"/>
    </row>
    <row r="10533" spans="2:2" x14ac:dyDescent="0.2">
      <c r="B10533" s="2"/>
    </row>
    <row r="10534" spans="2:2" x14ac:dyDescent="0.2">
      <c r="B10534" s="2"/>
    </row>
    <row r="10535" spans="2:2" x14ac:dyDescent="0.2">
      <c r="B10535" s="2"/>
    </row>
    <row r="10536" spans="2:2" x14ac:dyDescent="0.2">
      <c r="B10536" s="2"/>
    </row>
    <row r="10537" spans="2:2" x14ac:dyDescent="0.2">
      <c r="B10537" s="2"/>
    </row>
    <row r="10538" spans="2:2" x14ac:dyDescent="0.2">
      <c r="B10538" s="2"/>
    </row>
    <row r="10539" spans="2:2" x14ac:dyDescent="0.2">
      <c r="B10539" s="2"/>
    </row>
    <row r="10540" spans="2:2" x14ac:dyDescent="0.2">
      <c r="B10540" s="2"/>
    </row>
    <row r="10541" spans="2:2" x14ac:dyDescent="0.2">
      <c r="B10541" s="2"/>
    </row>
    <row r="10542" spans="2:2" x14ac:dyDescent="0.2">
      <c r="B10542" s="2"/>
    </row>
    <row r="10543" spans="2:2" x14ac:dyDescent="0.2">
      <c r="B10543" s="2"/>
    </row>
    <row r="10544" spans="2:2" x14ac:dyDescent="0.2">
      <c r="B10544" s="2"/>
    </row>
    <row r="10545" spans="2:2" x14ac:dyDescent="0.2">
      <c r="B10545" s="2"/>
    </row>
    <row r="10546" spans="2:2" x14ac:dyDescent="0.2">
      <c r="B10546" s="2"/>
    </row>
    <row r="10547" spans="2:2" x14ac:dyDescent="0.2">
      <c r="B10547" s="2"/>
    </row>
    <row r="10548" spans="2:2" x14ac:dyDescent="0.2">
      <c r="B10548" s="2"/>
    </row>
    <row r="10549" spans="2:2" x14ac:dyDescent="0.2">
      <c r="B10549" s="2"/>
    </row>
    <row r="10550" spans="2:2" x14ac:dyDescent="0.2">
      <c r="B10550" s="2"/>
    </row>
    <row r="10551" spans="2:2" x14ac:dyDescent="0.2">
      <c r="B10551" s="2"/>
    </row>
    <row r="10552" spans="2:2" x14ac:dyDescent="0.2">
      <c r="B10552" s="2"/>
    </row>
    <row r="10553" spans="2:2" x14ac:dyDescent="0.2">
      <c r="B10553" s="2"/>
    </row>
    <row r="10554" spans="2:2" x14ac:dyDescent="0.2">
      <c r="B10554" s="2"/>
    </row>
    <row r="10555" spans="2:2" x14ac:dyDescent="0.2">
      <c r="B10555" s="2"/>
    </row>
    <row r="10556" spans="2:2" x14ac:dyDescent="0.2">
      <c r="B10556" s="2"/>
    </row>
    <row r="10557" spans="2:2" x14ac:dyDescent="0.2">
      <c r="B10557" s="2"/>
    </row>
    <row r="10558" spans="2:2" x14ac:dyDescent="0.2">
      <c r="B10558" s="2"/>
    </row>
    <row r="10559" spans="2:2" x14ac:dyDescent="0.2">
      <c r="B10559" s="2"/>
    </row>
    <row r="10560" spans="2:2" x14ac:dyDescent="0.2">
      <c r="B10560" s="2"/>
    </row>
    <row r="10561" spans="2:2" x14ac:dyDescent="0.2">
      <c r="B10561" s="2"/>
    </row>
    <row r="10562" spans="2:2" x14ac:dyDescent="0.2">
      <c r="B10562" s="2"/>
    </row>
    <row r="10563" spans="2:2" x14ac:dyDescent="0.2">
      <c r="B10563" s="2"/>
    </row>
    <row r="10564" spans="2:2" x14ac:dyDescent="0.2">
      <c r="B10564" s="2"/>
    </row>
    <row r="10565" spans="2:2" x14ac:dyDescent="0.2">
      <c r="B10565" s="2"/>
    </row>
    <row r="10566" spans="2:2" x14ac:dyDescent="0.2">
      <c r="B10566" s="2"/>
    </row>
    <row r="10567" spans="2:2" x14ac:dyDescent="0.2">
      <c r="B10567" s="2"/>
    </row>
    <row r="10568" spans="2:2" x14ac:dyDescent="0.2">
      <c r="B10568" s="2"/>
    </row>
    <row r="10569" spans="2:2" x14ac:dyDescent="0.2">
      <c r="B10569" s="2"/>
    </row>
    <row r="10570" spans="2:2" x14ac:dyDescent="0.2">
      <c r="B10570" s="2"/>
    </row>
    <row r="10571" spans="2:2" x14ac:dyDescent="0.2">
      <c r="B10571" s="2"/>
    </row>
    <row r="10572" spans="2:2" x14ac:dyDescent="0.2">
      <c r="B10572" s="2"/>
    </row>
    <row r="10573" spans="2:2" x14ac:dyDescent="0.2">
      <c r="B10573" s="2"/>
    </row>
    <row r="10574" spans="2:2" x14ac:dyDescent="0.2">
      <c r="B10574" s="2"/>
    </row>
    <row r="10575" spans="2:2" x14ac:dyDescent="0.2">
      <c r="B10575" s="2"/>
    </row>
    <row r="10576" spans="2:2" x14ac:dyDescent="0.2">
      <c r="B10576" s="2"/>
    </row>
    <row r="10577" spans="2:2" x14ac:dyDescent="0.2">
      <c r="B10577" s="2"/>
    </row>
    <row r="10578" spans="2:2" x14ac:dyDescent="0.2">
      <c r="B10578" s="2"/>
    </row>
    <row r="10579" spans="2:2" x14ac:dyDescent="0.2">
      <c r="B10579" s="2"/>
    </row>
    <row r="10580" spans="2:2" x14ac:dyDescent="0.2">
      <c r="B10580" s="2"/>
    </row>
    <row r="10581" spans="2:2" x14ac:dyDescent="0.2">
      <c r="B10581" s="2"/>
    </row>
    <row r="10582" spans="2:2" x14ac:dyDescent="0.2">
      <c r="B10582" s="2"/>
    </row>
    <row r="10583" spans="2:2" x14ac:dyDescent="0.2">
      <c r="B10583" s="2"/>
    </row>
    <row r="10584" spans="2:2" x14ac:dyDescent="0.2">
      <c r="B10584" s="2"/>
    </row>
    <row r="10585" spans="2:2" x14ac:dyDescent="0.2">
      <c r="B10585" s="2"/>
    </row>
    <row r="10586" spans="2:2" x14ac:dyDescent="0.2">
      <c r="B10586" s="2"/>
    </row>
    <row r="10587" spans="2:2" x14ac:dyDescent="0.2">
      <c r="B10587" s="2"/>
    </row>
    <row r="10588" spans="2:2" x14ac:dyDescent="0.2">
      <c r="B10588" s="2"/>
    </row>
    <row r="10589" spans="2:2" x14ac:dyDescent="0.2">
      <c r="B10589" s="2"/>
    </row>
    <row r="10590" spans="2:2" x14ac:dyDescent="0.2">
      <c r="B10590" s="2"/>
    </row>
    <row r="10591" spans="2:2" x14ac:dyDescent="0.2">
      <c r="B10591" s="2"/>
    </row>
    <row r="10592" spans="2:2" x14ac:dyDescent="0.2">
      <c r="B10592" s="2"/>
    </row>
    <row r="10593" spans="2:2" x14ac:dyDescent="0.2">
      <c r="B10593" s="2"/>
    </row>
    <row r="10594" spans="2:2" x14ac:dyDescent="0.2">
      <c r="B10594" s="2"/>
    </row>
    <row r="10595" spans="2:2" x14ac:dyDescent="0.2">
      <c r="B10595" s="2"/>
    </row>
    <row r="10596" spans="2:2" x14ac:dyDescent="0.2">
      <c r="B10596" s="2"/>
    </row>
    <row r="10597" spans="2:2" x14ac:dyDescent="0.2">
      <c r="B10597" s="2"/>
    </row>
    <row r="10598" spans="2:2" x14ac:dyDescent="0.2">
      <c r="B10598" s="2"/>
    </row>
    <row r="10599" spans="2:2" x14ac:dyDescent="0.2">
      <c r="B10599" s="2"/>
    </row>
    <row r="10600" spans="2:2" x14ac:dyDescent="0.2">
      <c r="B10600" s="2"/>
    </row>
    <row r="10601" spans="2:2" x14ac:dyDescent="0.2">
      <c r="B10601" s="2"/>
    </row>
    <row r="10602" spans="2:2" x14ac:dyDescent="0.2">
      <c r="B10602" s="2"/>
    </row>
    <row r="10603" spans="2:2" x14ac:dyDescent="0.2">
      <c r="B10603" s="2"/>
    </row>
    <row r="10604" spans="2:2" x14ac:dyDescent="0.2">
      <c r="B10604" s="2"/>
    </row>
    <row r="10605" spans="2:2" x14ac:dyDescent="0.2">
      <c r="B10605" s="2"/>
    </row>
    <row r="10606" spans="2:2" x14ac:dyDescent="0.2">
      <c r="B10606" s="2"/>
    </row>
    <row r="10607" spans="2:2" x14ac:dyDescent="0.2">
      <c r="B10607" s="2"/>
    </row>
    <row r="10608" spans="2:2" x14ac:dyDescent="0.2">
      <c r="B10608" s="2"/>
    </row>
    <row r="10609" spans="2:2" x14ac:dyDescent="0.2">
      <c r="B10609" s="2"/>
    </row>
    <row r="10610" spans="2:2" x14ac:dyDescent="0.2">
      <c r="B10610" s="2"/>
    </row>
    <row r="10611" spans="2:2" x14ac:dyDescent="0.2">
      <c r="B10611" s="2"/>
    </row>
    <row r="10612" spans="2:2" x14ac:dyDescent="0.2">
      <c r="B10612" s="2"/>
    </row>
    <row r="10613" spans="2:2" x14ac:dyDescent="0.2">
      <c r="B10613" s="2"/>
    </row>
    <row r="10614" spans="2:2" x14ac:dyDescent="0.2">
      <c r="B10614" s="2"/>
    </row>
    <row r="10615" spans="2:2" x14ac:dyDescent="0.2">
      <c r="B10615" s="2"/>
    </row>
    <row r="10616" spans="2:2" x14ac:dyDescent="0.2">
      <c r="B10616" s="2"/>
    </row>
    <row r="10617" spans="2:2" x14ac:dyDescent="0.2">
      <c r="B10617" s="2"/>
    </row>
    <row r="10618" spans="2:2" x14ac:dyDescent="0.2">
      <c r="B10618" s="2"/>
    </row>
    <row r="10619" spans="2:2" x14ac:dyDescent="0.2">
      <c r="B10619" s="2"/>
    </row>
    <row r="10620" spans="2:2" x14ac:dyDescent="0.2">
      <c r="B10620" s="2"/>
    </row>
    <row r="10621" spans="2:2" x14ac:dyDescent="0.2">
      <c r="B10621" s="2"/>
    </row>
    <row r="10622" spans="2:2" x14ac:dyDescent="0.2">
      <c r="B10622" s="2"/>
    </row>
    <row r="10623" spans="2:2" x14ac:dyDescent="0.2">
      <c r="B10623" s="2"/>
    </row>
    <row r="10624" spans="2:2" x14ac:dyDescent="0.2">
      <c r="B10624" s="2"/>
    </row>
    <row r="10625" spans="2:2" x14ac:dyDescent="0.2">
      <c r="B10625" s="2"/>
    </row>
    <row r="10626" spans="2:2" x14ac:dyDescent="0.2">
      <c r="B10626" s="2"/>
    </row>
    <row r="10627" spans="2:2" x14ac:dyDescent="0.2">
      <c r="B10627" s="2"/>
    </row>
    <row r="10628" spans="2:2" x14ac:dyDescent="0.2">
      <c r="B10628" s="2"/>
    </row>
    <row r="10629" spans="2:2" x14ac:dyDescent="0.2">
      <c r="B10629" s="2"/>
    </row>
    <row r="10630" spans="2:2" x14ac:dyDescent="0.2">
      <c r="B10630" s="2"/>
    </row>
    <row r="10631" spans="2:2" x14ac:dyDescent="0.2">
      <c r="B10631" s="2"/>
    </row>
    <row r="10632" spans="2:2" x14ac:dyDescent="0.2">
      <c r="B10632" s="2"/>
    </row>
    <row r="10633" spans="2:2" x14ac:dyDescent="0.2">
      <c r="B10633" s="2"/>
    </row>
    <row r="10634" spans="2:2" x14ac:dyDescent="0.2">
      <c r="B10634" s="2"/>
    </row>
    <row r="10635" spans="2:2" x14ac:dyDescent="0.2">
      <c r="B10635" s="2"/>
    </row>
    <row r="10636" spans="2:2" x14ac:dyDescent="0.2">
      <c r="B10636" s="2"/>
    </row>
    <row r="10637" spans="2:2" x14ac:dyDescent="0.2">
      <c r="B10637" s="2"/>
    </row>
    <row r="10638" spans="2:2" x14ac:dyDescent="0.2">
      <c r="B10638" s="2"/>
    </row>
    <row r="10639" spans="2:2" x14ac:dyDescent="0.2">
      <c r="B10639" s="2"/>
    </row>
    <row r="10640" spans="2:2" x14ac:dyDescent="0.2">
      <c r="B10640" s="2"/>
    </row>
    <row r="10641" spans="2:2" x14ac:dyDescent="0.2">
      <c r="B10641" s="2"/>
    </row>
    <row r="10642" spans="2:2" x14ac:dyDescent="0.2">
      <c r="B10642" s="2"/>
    </row>
    <row r="10643" spans="2:2" x14ac:dyDescent="0.2">
      <c r="B10643" s="2"/>
    </row>
    <row r="10644" spans="2:2" x14ac:dyDescent="0.2">
      <c r="B10644" s="2"/>
    </row>
    <row r="10645" spans="2:2" x14ac:dyDescent="0.2">
      <c r="B10645" s="2"/>
    </row>
    <row r="10646" spans="2:2" x14ac:dyDescent="0.2">
      <c r="B10646" s="2"/>
    </row>
    <row r="10647" spans="2:2" x14ac:dyDescent="0.2">
      <c r="B10647" s="2"/>
    </row>
    <row r="10648" spans="2:2" x14ac:dyDescent="0.2">
      <c r="B10648" s="2"/>
    </row>
    <row r="10649" spans="2:2" x14ac:dyDescent="0.2">
      <c r="B10649" s="2"/>
    </row>
    <row r="10650" spans="2:2" x14ac:dyDescent="0.2">
      <c r="B10650" s="2"/>
    </row>
    <row r="10651" spans="2:2" x14ac:dyDescent="0.2">
      <c r="B10651" s="2"/>
    </row>
    <row r="10652" spans="2:2" x14ac:dyDescent="0.2">
      <c r="B10652" s="2"/>
    </row>
    <row r="10653" spans="2:2" x14ac:dyDescent="0.2">
      <c r="B10653" s="2"/>
    </row>
    <row r="10654" spans="2:2" x14ac:dyDescent="0.2">
      <c r="B10654" s="2"/>
    </row>
    <row r="10655" spans="2:2" x14ac:dyDescent="0.2">
      <c r="B10655" s="2"/>
    </row>
    <row r="10656" spans="2:2" x14ac:dyDescent="0.2">
      <c r="B10656" s="2"/>
    </row>
    <row r="10657" spans="2:2" x14ac:dyDescent="0.2">
      <c r="B10657" s="2"/>
    </row>
    <row r="10658" spans="2:2" x14ac:dyDescent="0.2">
      <c r="B10658" s="2"/>
    </row>
    <row r="10659" spans="2:2" x14ac:dyDescent="0.2">
      <c r="B10659" s="2"/>
    </row>
    <row r="10660" spans="2:2" x14ac:dyDescent="0.2">
      <c r="B10660" s="2"/>
    </row>
    <row r="10661" spans="2:2" x14ac:dyDescent="0.2">
      <c r="B10661" s="2"/>
    </row>
    <row r="10662" spans="2:2" x14ac:dyDescent="0.2">
      <c r="B10662" s="2"/>
    </row>
    <row r="10663" spans="2:2" x14ac:dyDescent="0.2">
      <c r="B10663" s="2"/>
    </row>
    <row r="10664" spans="2:2" x14ac:dyDescent="0.2">
      <c r="B10664" s="2"/>
    </row>
    <row r="10665" spans="2:2" x14ac:dyDescent="0.2">
      <c r="B10665" s="2"/>
    </row>
    <row r="10666" spans="2:2" x14ac:dyDescent="0.2">
      <c r="B10666" s="2"/>
    </row>
    <row r="10667" spans="2:2" x14ac:dyDescent="0.2">
      <c r="B10667" s="2"/>
    </row>
    <row r="10668" spans="2:2" x14ac:dyDescent="0.2">
      <c r="B10668" s="2"/>
    </row>
    <row r="10669" spans="2:2" x14ac:dyDescent="0.2">
      <c r="B10669" s="2"/>
    </row>
    <row r="10670" spans="2:2" x14ac:dyDescent="0.2">
      <c r="B10670" s="2"/>
    </row>
    <row r="10671" spans="2:2" x14ac:dyDescent="0.2">
      <c r="B10671" s="2"/>
    </row>
    <row r="10672" spans="2:2" x14ac:dyDescent="0.2">
      <c r="B10672" s="2"/>
    </row>
    <row r="10673" spans="2:2" x14ac:dyDescent="0.2">
      <c r="B10673" s="2"/>
    </row>
    <row r="10674" spans="2:2" x14ac:dyDescent="0.2">
      <c r="B10674" s="2"/>
    </row>
    <row r="10675" spans="2:2" x14ac:dyDescent="0.2">
      <c r="B10675" s="2"/>
    </row>
    <row r="10676" spans="2:2" x14ac:dyDescent="0.2">
      <c r="B10676" s="2"/>
    </row>
    <row r="10677" spans="2:2" x14ac:dyDescent="0.2">
      <c r="B10677" s="2"/>
    </row>
    <row r="10678" spans="2:2" x14ac:dyDescent="0.2">
      <c r="B10678" s="2"/>
    </row>
    <row r="10679" spans="2:2" x14ac:dyDescent="0.2">
      <c r="B10679" s="2"/>
    </row>
    <row r="10680" spans="2:2" x14ac:dyDescent="0.2">
      <c r="B10680" s="2"/>
    </row>
    <row r="10681" spans="2:2" x14ac:dyDescent="0.2">
      <c r="B10681" s="2"/>
    </row>
    <row r="10682" spans="2:2" x14ac:dyDescent="0.2">
      <c r="B10682" s="2"/>
    </row>
    <row r="10683" spans="2:2" x14ac:dyDescent="0.2">
      <c r="B10683" s="2"/>
    </row>
    <row r="10684" spans="2:2" x14ac:dyDescent="0.2">
      <c r="B10684" s="2"/>
    </row>
    <row r="10685" spans="2:2" x14ac:dyDescent="0.2">
      <c r="B10685" s="2"/>
    </row>
    <row r="10686" spans="2:2" x14ac:dyDescent="0.2">
      <c r="B10686" s="2"/>
    </row>
    <row r="10687" spans="2:2" x14ac:dyDescent="0.2">
      <c r="B10687" s="2"/>
    </row>
    <row r="10688" spans="2:2" x14ac:dyDescent="0.2">
      <c r="B10688" s="2"/>
    </row>
    <row r="10689" spans="2:2" x14ac:dyDescent="0.2">
      <c r="B10689" s="2"/>
    </row>
    <row r="10690" spans="2:2" x14ac:dyDescent="0.2">
      <c r="B10690" s="2"/>
    </row>
    <row r="10691" spans="2:2" x14ac:dyDescent="0.2">
      <c r="B10691" s="2"/>
    </row>
    <row r="10692" spans="2:2" x14ac:dyDescent="0.2">
      <c r="B10692" s="2"/>
    </row>
    <row r="10693" spans="2:2" x14ac:dyDescent="0.2">
      <c r="B10693" s="2"/>
    </row>
    <row r="10694" spans="2:2" x14ac:dyDescent="0.2">
      <c r="B10694" s="2"/>
    </row>
    <row r="10695" spans="2:2" x14ac:dyDescent="0.2">
      <c r="B10695" s="2"/>
    </row>
    <row r="10696" spans="2:2" x14ac:dyDescent="0.2">
      <c r="B10696" s="2"/>
    </row>
    <row r="10697" spans="2:2" x14ac:dyDescent="0.2">
      <c r="B10697" s="2"/>
    </row>
    <row r="10698" spans="2:2" x14ac:dyDescent="0.2">
      <c r="B10698" s="2"/>
    </row>
    <row r="10699" spans="2:2" x14ac:dyDescent="0.2">
      <c r="B10699" s="2"/>
    </row>
    <row r="10700" spans="2:2" x14ac:dyDescent="0.2">
      <c r="B10700" s="2"/>
    </row>
    <row r="10701" spans="2:2" x14ac:dyDescent="0.2">
      <c r="B10701" s="2"/>
    </row>
    <row r="10702" spans="2:2" x14ac:dyDescent="0.2">
      <c r="B10702" s="2"/>
    </row>
    <row r="10703" spans="2:2" x14ac:dyDescent="0.2">
      <c r="B10703" s="2"/>
    </row>
    <row r="10704" spans="2:2" x14ac:dyDescent="0.2">
      <c r="B10704" s="2"/>
    </row>
    <row r="10705" spans="2:2" x14ac:dyDescent="0.2">
      <c r="B10705" s="2"/>
    </row>
    <row r="10706" spans="2:2" x14ac:dyDescent="0.2">
      <c r="B10706" s="2"/>
    </row>
    <row r="10707" spans="2:2" x14ac:dyDescent="0.2">
      <c r="B10707" s="2"/>
    </row>
    <row r="10708" spans="2:2" x14ac:dyDescent="0.2">
      <c r="B10708" s="2"/>
    </row>
    <row r="10709" spans="2:2" x14ac:dyDescent="0.2">
      <c r="B10709" s="2"/>
    </row>
    <row r="10710" spans="2:2" x14ac:dyDescent="0.2">
      <c r="B10710" s="2"/>
    </row>
    <row r="10711" spans="2:2" x14ac:dyDescent="0.2">
      <c r="B10711" s="2"/>
    </row>
    <row r="10712" spans="2:2" x14ac:dyDescent="0.2">
      <c r="B10712" s="2"/>
    </row>
    <row r="10713" spans="2:2" x14ac:dyDescent="0.2">
      <c r="B10713" s="2"/>
    </row>
    <row r="10714" spans="2:2" x14ac:dyDescent="0.2">
      <c r="B10714" s="2"/>
    </row>
    <row r="10715" spans="2:2" x14ac:dyDescent="0.2">
      <c r="B10715" s="2"/>
    </row>
    <row r="10716" spans="2:2" x14ac:dyDescent="0.2">
      <c r="B10716" s="2"/>
    </row>
    <row r="10717" spans="2:2" x14ac:dyDescent="0.2">
      <c r="B10717" s="2"/>
    </row>
    <row r="10718" spans="2:2" x14ac:dyDescent="0.2">
      <c r="B10718" s="2"/>
    </row>
    <row r="10719" spans="2:2" x14ac:dyDescent="0.2">
      <c r="B10719" s="2"/>
    </row>
    <row r="10720" spans="2:2" x14ac:dyDescent="0.2">
      <c r="B10720" s="2"/>
    </row>
    <row r="10721" spans="2:2" x14ac:dyDescent="0.2">
      <c r="B10721" s="2"/>
    </row>
    <row r="10722" spans="2:2" x14ac:dyDescent="0.2">
      <c r="B10722" s="2"/>
    </row>
    <row r="10723" spans="2:2" x14ac:dyDescent="0.2">
      <c r="B10723" s="2"/>
    </row>
    <row r="10724" spans="2:2" x14ac:dyDescent="0.2">
      <c r="B10724" s="2"/>
    </row>
    <row r="10725" spans="2:2" x14ac:dyDescent="0.2">
      <c r="B10725" s="2"/>
    </row>
    <row r="10726" spans="2:2" x14ac:dyDescent="0.2">
      <c r="B10726" s="2"/>
    </row>
    <row r="10727" spans="2:2" x14ac:dyDescent="0.2">
      <c r="B10727" s="2"/>
    </row>
    <row r="10728" spans="2:2" x14ac:dyDescent="0.2">
      <c r="B10728" s="2"/>
    </row>
    <row r="10729" spans="2:2" x14ac:dyDescent="0.2">
      <c r="B10729" s="2"/>
    </row>
    <row r="10730" spans="2:2" x14ac:dyDescent="0.2">
      <c r="B10730" s="2"/>
    </row>
    <row r="10731" spans="2:2" x14ac:dyDescent="0.2">
      <c r="B10731" s="2"/>
    </row>
    <row r="10732" spans="2:2" x14ac:dyDescent="0.2">
      <c r="B10732" s="2"/>
    </row>
    <row r="10733" spans="2:2" x14ac:dyDescent="0.2">
      <c r="B10733" s="2"/>
    </row>
    <row r="10734" spans="2:2" x14ac:dyDescent="0.2">
      <c r="B10734" s="2"/>
    </row>
    <row r="10735" spans="2:2" x14ac:dyDescent="0.2">
      <c r="B10735" s="2"/>
    </row>
    <row r="10736" spans="2:2" x14ac:dyDescent="0.2">
      <c r="B10736" s="2"/>
    </row>
    <row r="10737" spans="2:2" x14ac:dyDescent="0.2">
      <c r="B10737" s="2"/>
    </row>
    <row r="10738" spans="2:2" x14ac:dyDescent="0.2">
      <c r="B10738" s="2"/>
    </row>
    <row r="10739" spans="2:2" x14ac:dyDescent="0.2">
      <c r="B10739" s="2"/>
    </row>
    <row r="10740" spans="2:2" x14ac:dyDescent="0.2">
      <c r="B10740" s="2"/>
    </row>
    <row r="10741" spans="2:2" x14ac:dyDescent="0.2">
      <c r="B10741" s="2"/>
    </row>
    <row r="10742" spans="2:2" x14ac:dyDescent="0.2">
      <c r="B10742" s="2"/>
    </row>
    <row r="10743" spans="2:2" x14ac:dyDescent="0.2">
      <c r="B10743" s="2"/>
    </row>
    <row r="10744" spans="2:2" x14ac:dyDescent="0.2">
      <c r="B10744" s="2"/>
    </row>
    <row r="10745" spans="2:2" x14ac:dyDescent="0.2">
      <c r="B10745" s="2"/>
    </row>
    <row r="10746" spans="2:2" x14ac:dyDescent="0.2">
      <c r="B10746" s="2"/>
    </row>
    <row r="10747" spans="2:2" x14ac:dyDescent="0.2">
      <c r="B10747" s="2"/>
    </row>
    <row r="10748" spans="2:2" x14ac:dyDescent="0.2">
      <c r="B10748" s="2"/>
    </row>
    <row r="10749" spans="2:2" x14ac:dyDescent="0.2">
      <c r="B10749" s="2"/>
    </row>
    <row r="10750" spans="2:2" x14ac:dyDescent="0.2">
      <c r="B10750" s="2"/>
    </row>
    <row r="10751" spans="2:2" x14ac:dyDescent="0.2">
      <c r="B10751" s="2"/>
    </row>
    <row r="10752" spans="2:2" x14ac:dyDescent="0.2">
      <c r="B10752" s="2"/>
    </row>
    <row r="10753" spans="2:2" x14ac:dyDescent="0.2">
      <c r="B10753" s="2"/>
    </row>
    <row r="10754" spans="2:2" x14ac:dyDescent="0.2">
      <c r="B10754" s="2"/>
    </row>
    <row r="10755" spans="2:2" x14ac:dyDescent="0.2">
      <c r="B10755" s="2"/>
    </row>
    <row r="10756" spans="2:2" x14ac:dyDescent="0.2">
      <c r="B10756" s="2"/>
    </row>
    <row r="10757" spans="2:2" x14ac:dyDescent="0.2">
      <c r="B10757" s="2"/>
    </row>
    <row r="10758" spans="2:2" x14ac:dyDescent="0.2">
      <c r="B10758" s="2"/>
    </row>
    <row r="10759" spans="2:2" x14ac:dyDescent="0.2">
      <c r="B10759" s="2"/>
    </row>
    <row r="10760" spans="2:2" x14ac:dyDescent="0.2">
      <c r="B10760" s="2"/>
    </row>
    <row r="10761" spans="2:2" x14ac:dyDescent="0.2">
      <c r="B10761" s="2"/>
    </row>
    <row r="10762" spans="2:2" x14ac:dyDescent="0.2">
      <c r="B10762" s="2"/>
    </row>
    <row r="10763" spans="2:2" x14ac:dyDescent="0.2">
      <c r="B10763" s="2"/>
    </row>
    <row r="10764" spans="2:2" x14ac:dyDescent="0.2">
      <c r="B10764" s="2"/>
    </row>
    <row r="10765" spans="2:2" x14ac:dyDescent="0.2">
      <c r="B10765" s="2"/>
    </row>
    <row r="10766" spans="2:2" x14ac:dyDescent="0.2">
      <c r="B10766" s="2"/>
    </row>
    <row r="10767" spans="2:2" x14ac:dyDescent="0.2">
      <c r="B10767" s="2"/>
    </row>
    <row r="10768" spans="2:2" x14ac:dyDescent="0.2">
      <c r="B10768" s="2"/>
    </row>
    <row r="10769" spans="2:2" x14ac:dyDescent="0.2">
      <c r="B10769" s="2"/>
    </row>
    <row r="10770" spans="2:2" x14ac:dyDescent="0.2">
      <c r="B10770" s="2"/>
    </row>
    <row r="10771" spans="2:2" x14ac:dyDescent="0.2">
      <c r="B10771" s="2"/>
    </row>
    <row r="10772" spans="2:2" x14ac:dyDescent="0.2">
      <c r="B10772" s="2"/>
    </row>
    <row r="10773" spans="2:2" x14ac:dyDescent="0.2">
      <c r="B10773" s="2"/>
    </row>
    <row r="10774" spans="2:2" x14ac:dyDescent="0.2">
      <c r="B10774" s="2"/>
    </row>
    <row r="10775" spans="2:2" x14ac:dyDescent="0.2">
      <c r="B10775" s="2"/>
    </row>
    <row r="10776" spans="2:2" x14ac:dyDescent="0.2">
      <c r="B10776" s="2"/>
    </row>
    <row r="10777" spans="2:2" x14ac:dyDescent="0.2">
      <c r="B10777" s="2"/>
    </row>
    <row r="10778" spans="2:2" x14ac:dyDescent="0.2">
      <c r="B10778" s="2"/>
    </row>
    <row r="10779" spans="2:2" x14ac:dyDescent="0.2">
      <c r="B10779" s="2"/>
    </row>
    <row r="10780" spans="2:2" x14ac:dyDescent="0.2">
      <c r="B10780" s="2"/>
    </row>
    <row r="10781" spans="2:2" x14ac:dyDescent="0.2">
      <c r="B10781" s="2"/>
    </row>
    <row r="10782" spans="2:2" x14ac:dyDescent="0.2">
      <c r="B10782" s="2"/>
    </row>
    <row r="10783" spans="2:2" x14ac:dyDescent="0.2">
      <c r="B10783" s="2"/>
    </row>
    <row r="10784" spans="2:2" x14ac:dyDescent="0.2">
      <c r="B10784" s="2"/>
    </row>
    <row r="10785" spans="2:2" x14ac:dyDescent="0.2">
      <c r="B10785" s="2"/>
    </row>
    <row r="10786" spans="2:2" x14ac:dyDescent="0.2">
      <c r="B10786" s="2"/>
    </row>
    <row r="10787" spans="2:2" x14ac:dyDescent="0.2">
      <c r="B10787" s="2"/>
    </row>
    <row r="10788" spans="2:2" x14ac:dyDescent="0.2">
      <c r="B10788" s="2"/>
    </row>
    <row r="10789" spans="2:2" x14ac:dyDescent="0.2">
      <c r="B10789" s="2"/>
    </row>
    <row r="10790" spans="2:2" x14ac:dyDescent="0.2">
      <c r="B10790" s="2"/>
    </row>
    <row r="10791" spans="2:2" x14ac:dyDescent="0.2">
      <c r="B10791" s="2"/>
    </row>
    <row r="10792" spans="2:2" x14ac:dyDescent="0.2">
      <c r="B10792" s="2"/>
    </row>
    <row r="10793" spans="2:2" x14ac:dyDescent="0.2">
      <c r="B10793" s="2"/>
    </row>
    <row r="10794" spans="2:2" x14ac:dyDescent="0.2">
      <c r="B10794" s="2"/>
    </row>
    <row r="10795" spans="2:2" x14ac:dyDescent="0.2">
      <c r="B10795" s="2"/>
    </row>
    <row r="10796" spans="2:2" x14ac:dyDescent="0.2">
      <c r="B10796" s="2"/>
    </row>
    <row r="10797" spans="2:2" x14ac:dyDescent="0.2">
      <c r="B10797" s="2"/>
    </row>
    <row r="10798" spans="2:2" x14ac:dyDescent="0.2">
      <c r="B10798" s="2"/>
    </row>
    <row r="10799" spans="2:2" x14ac:dyDescent="0.2">
      <c r="B10799" s="2"/>
    </row>
    <row r="10800" spans="2:2" x14ac:dyDescent="0.2">
      <c r="B10800" s="2"/>
    </row>
    <row r="10801" spans="2:2" x14ac:dyDescent="0.2">
      <c r="B10801" s="2"/>
    </row>
    <row r="10802" spans="2:2" x14ac:dyDescent="0.2">
      <c r="B10802" s="2"/>
    </row>
    <row r="10803" spans="2:2" x14ac:dyDescent="0.2">
      <c r="B10803" s="2"/>
    </row>
    <row r="10804" spans="2:2" x14ac:dyDescent="0.2">
      <c r="B10804" s="2"/>
    </row>
    <row r="10805" spans="2:2" x14ac:dyDescent="0.2">
      <c r="B10805" s="2"/>
    </row>
    <row r="10806" spans="2:2" x14ac:dyDescent="0.2">
      <c r="B10806" s="2"/>
    </row>
    <row r="10807" spans="2:2" x14ac:dyDescent="0.2">
      <c r="B10807" s="2"/>
    </row>
    <row r="10808" spans="2:2" x14ac:dyDescent="0.2">
      <c r="B10808" s="2"/>
    </row>
    <row r="10809" spans="2:2" x14ac:dyDescent="0.2">
      <c r="B10809" s="2"/>
    </row>
    <row r="10810" spans="2:2" x14ac:dyDescent="0.2">
      <c r="B10810" s="2"/>
    </row>
    <row r="10811" spans="2:2" x14ac:dyDescent="0.2">
      <c r="B10811" s="2"/>
    </row>
    <row r="10812" spans="2:2" x14ac:dyDescent="0.2">
      <c r="B10812" s="2"/>
    </row>
    <row r="10813" spans="2:2" x14ac:dyDescent="0.2">
      <c r="B10813" s="2"/>
    </row>
    <row r="10814" spans="2:2" x14ac:dyDescent="0.2">
      <c r="B10814" s="2"/>
    </row>
    <row r="10815" spans="2:2" x14ac:dyDescent="0.2">
      <c r="B10815" s="2"/>
    </row>
    <row r="10816" spans="2:2" x14ac:dyDescent="0.2">
      <c r="B10816" s="2"/>
    </row>
    <row r="10817" spans="2:2" x14ac:dyDescent="0.2">
      <c r="B10817" s="2"/>
    </row>
    <row r="10818" spans="2:2" x14ac:dyDescent="0.2">
      <c r="B10818" s="2"/>
    </row>
    <row r="10819" spans="2:2" x14ac:dyDescent="0.2">
      <c r="B10819" s="2"/>
    </row>
    <row r="10820" spans="2:2" x14ac:dyDescent="0.2">
      <c r="B10820" s="2"/>
    </row>
    <row r="10821" spans="2:2" x14ac:dyDescent="0.2">
      <c r="B10821" s="2"/>
    </row>
    <row r="10822" spans="2:2" x14ac:dyDescent="0.2">
      <c r="B10822" s="2"/>
    </row>
    <row r="10823" spans="2:2" x14ac:dyDescent="0.2">
      <c r="B10823" s="2"/>
    </row>
    <row r="10824" spans="2:2" x14ac:dyDescent="0.2">
      <c r="B10824" s="2"/>
    </row>
    <row r="10825" spans="2:2" x14ac:dyDescent="0.2">
      <c r="B10825" s="2"/>
    </row>
    <row r="10826" spans="2:2" x14ac:dyDescent="0.2">
      <c r="B10826" s="2"/>
    </row>
    <row r="10827" spans="2:2" x14ac:dyDescent="0.2">
      <c r="B10827" s="2"/>
    </row>
    <row r="10828" spans="2:2" x14ac:dyDescent="0.2">
      <c r="B10828" s="2"/>
    </row>
    <row r="10829" spans="2:2" x14ac:dyDescent="0.2">
      <c r="B10829" s="2"/>
    </row>
    <row r="10830" spans="2:2" x14ac:dyDescent="0.2">
      <c r="B10830" s="2"/>
    </row>
    <row r="10831" spans="2:2" x14ac:dyDescent="0.2">
      <c r="B10831" s="2"/>
    </row>
    <row r="10832" spans="2:2" x14ac:dyDescent="0.2">
      <c r="B10832" s="2"/>
    </row>
    <row r="10833" spans="2:2" x14ac:dyDescent="0.2">
      <c r="B10833" s="2"/>
    </row>
    <row r="10834" spans="2:2" x14ac:dyDescent="0.2">
      <c r="B10834" s="2"/>
    </row>
    <row r="10835" spans="2:2" x14ac:dyDescent="0.2">
      <c r="B10835" s="2"/>
    </row>
    <row r="10836" spans="2:2" x14ac:dyDescent="0.2">
      <c r="B10836" s="2"/>
    </row>
    <row r="10837" spans="2:2" x14ac:dyDescent="0.2">
      <c r="B10837" s="2"/>
    </row>
    <row r="10838" spans="2:2" x14ac:dyDescent="0.2">
      <c r="B10838" s="2"/>
    </row>
    <row r="10839" spans="2:2" x14ac:dyDescent="0.2">
      <c r="B10839" s="2"/>
    </row>
    <row r="10840" spans="2:2" x14ac:dyDescent="0.2">
      <c r="B10840" s="2"/>
    </row>
    <row r="10841" spans="2:2" x14ac:dyDescent="0.2">
      <c r="B10841" s="2"/>
    </row>
    <row r="10842" spans="2:2" x14ac:dyDescent="0.2">
      <c r="B10842" s="2"/>
    </row>
    <row r="10843" spans="2:2" x14ac:dyDescent="0.2">
      <c r="B10843" s="2"/>
    </row>
    <row r="10844" spans="2:2" x14ac:dyDescent="0.2">
      <c r="B10844" s="2"/>
    </row>
    <row r="10845" spans="2:2" x14ac:dyDescent="0.2">
      <c r="B10845" s="2"/>
    </row>
    <row r="10846" spans="2:2" x14ac:dyDescent="0.2">
      <c r="B10846" s="2"/>
    </row>
    <row r="10847" spans="2:2" x14ac:dyDescent="0.2">
      <c r="B10847" s="2"/>
    </row>
    <row r="10848" spans="2:2" x14ac:dyDescent="0.2">
      <c r="B10848" s="2"/>
    </row>
    <row r="10849" spans="2:2" x14ac:dyDescent="0.2">
      <c r="B10849" s="2"/>
    </row>
    <row r="10850" spans="2:2" x14ac:dyDescent="0.2">
      <c r="B10850" s="2"/>
    </row>
    <row r="10851" spans="2:2" x14ac:dyDescent="0.2">
      <c r="B10851" s="2"/>
    </row>
    <row r="10852" spans="2:2" x14ac:dyDescent="0.2">
      <c r="B10852" s="2"/>
    </row>
    <row r="10853" spans="2:2" x14ac:dyDescent="0.2">
      <c r="B10853" s="2"/>
    </row>
    <row r="10854" spans="2:2" x14ac:dyDescent="0.2">
      <c r="B10854" s="2"/>
    </row>
    <row r="10855" spans="2:2" x14ac:dyDescent="0.2">
      <c r="B10855" s="2"/>
    </row>
    <row r="10856" spans="2:2" x14ac:dyDescent="0.2">
      <c r="B10856" s="2"/>
    </row>
    <row r="10857" spans="2:2" x14ac:dyDescent="0.2">
      <c r="B10857" s="2"/>
    </row>
    <row r="10858" spans="2:2" x14ac:dyDescent="0.2">
      <c r="B10858" s="2"/>
    </row>
    <row r="10859" spans="2:2" x14ac:dyDescent="0.2">
      <c r="B10859" s="2"/>
    </row>
    <row r="10860" spans="2:2" x14ac:dyDescent="0.2">
      <c r="B10860" s="2"/>
    </row>
    <row r="10861" spans="2:2" x14ac:dyDescent="0.2">
      <c r="B10861" s="2"/>
    </row>
    <row r="10862" spans="2:2" x14ac:dyDescent="0.2">
      <c r="B10862" s="2"/>
    </row>
    <row r="10863" spans="2:2" x14ac:dyDescent="0.2">
      <c r="B10863" s="2"/>
    </row>
    <row r="10864" spans="2:2" x14ac:dyDescent="0.2">
      <c r="B10864" s="2"/>
    </row>
    <row r="10865" spans="2:2" x14ac:dyDescent="0.2">
      <c r="B10865" s="2"/>
    </row>
    <row r="10866" spans="2:2" x14ac:dyDescent="0.2">
      <c r="B10866" s="2"/>
    </row>
    <row r="10867" spans="2:2" x14ac:dyDescent="0.2">
      <c r="B10867" s="2"/>
    </row>
    <row r="10868" spans="2:2" x14ac:dyDescent="0.2">
      <c r="B10868" s="2"/>
    </row>
    <row r="10869" spans="2:2" x14ac:dyDescent="0.2">
      <c r="B10869" s="2"/>
    </row>
    <row r="10870" spans="2:2" x14ac:dyDescent="0.2">
      <c r="B10870" s="2"/>
    </row>
    <row r="10871" spans="2:2" x14ac:dyDescent="0.2">
      <c r="B10871" s="2"/>
    </row>
    <row r="10872" spans="2:2" x14ac:dyDescent="0.2">
      <c r="B10872" s="2"/>
    </row>
    <row r="10873" spans="2:2" x14ac:dyDescent="0.2">
      <c r="B10873" s="2"/>
    </row>
    <row r="10874" spans="2:2" x14ac:dyDescent="0.2">
      <c r="B10874" s="2"/>
    </row>
    <row r="10875" spans="2:2" x14ac:dyDescent="0.2">
      <c r="B10875" s="2"/>
    </row>
    <row r="10876" spans="2:2" x14ac:dyDescent="0.2">
      <c r="B10876" s="2"/>
    </row>
    <row r="10877" spans="2:2" x14ac:dyDescent="0.2">
      <c r="B10877" s="2"/>
    </row>
    <row r="10878" spans="2:2" x14ac:dyDescent="0.2">
      <c r="B10878" s="2"/>
    </row>
    <row r="10879" spans="2:2" x14ac:dyDescent="0.2">
      <c r="B10879" s="2"/>
    </row>
    <row r="10880" spans="2:2" x14ac:dyDescent="0.2">
      <c r="B10880" s="2"/>
    </row>
    <row r="10881" spans="2:2" x14ac:dyDescent="0.2">
      <c r="B10881" s="2"/>
    </row>
    <row r="10882" spans="2:2" x14ac:dyDescent="0.2">
      <c r="B10882" s="2"/>
    </row>
    <row r="10883" spans="2:2" x14ac:dyDescent="0.2">
      <c r="B10883" s="2"/>
    </row>
    <row r="10884" spans="2:2" x14ac:dyDescent="0.2">
      <c r="B10884" s="2"/>
    </row>
    <row r="10885" spans="2:2" x14ac:dyDescent="0.2">
      <c r="B10885" s="2"/>
    </row>
    <row r="10886" spans="2:2" x14ac:dyDescent="0.2">
      <c r="B10886" s="2"/>
    </row>
    <row r="10887" spans="2:2" x14ac:dyDescent="0.2">
      <c r="B10887" s="2"/>
    </row>
    <row r="10888" spans="2:2" x14ac:dyDescent="0.2">
      <c r="B10888" s="2"/>
    </row>
    <row r="10889" spans="2:2" x14ac:dyDescent="0.2">
      <c r="B10889" s="2"/>
    </row>
    <row r="10890" spans="2:2" x14ac:dyDescent="0.2">
      <c r="B10890" s="2"/>
    </row>
    <row r="10891" spans="2:2" x14ac:dyDescent="0.2">
      <c r="B10891" s="2"/>
    </row>
    <row r="10892" spans="2:2" x14ac:dyDescent="0.2">
      <c r="B10892" s="2"/>
    </row>
    <row r="10893" spans="2:2" x14ac:dyDescent="0.2">
      <c r="B10893" s="2"/>
    </row>
    <row r="10894" spans="2:2" x14ac:dyDescent="0.2">
      <c r="B10894" s="2"/>
    </row>
    <row r="10895" spans="2:2" x14ac:dyDescent="0.2">
      <c r="B10895" s="2"/>
    </row>
    <row r="10896" spans="2:2" x14ac:dyDescent="0.2">
      <c r="B10896" s="2"/>
    </row>
    <row r="10897" spans="2:2" x14ac:dyDescent="0.2">
      <c r="B10897" s="2"/>
    </row>
    <row r="10898" spans="2:2" x14ac:dyDescent="0.2">
      <c r="B10898" s="2"/>
    </row>
    <row r="10899" spans="2:2" x14ac:dyDescent="0.2">
      <c r="B10899" s="2"/>
    </row>
    <row r="10900" spans="2:2" x14ac:dyDescent="0.2">
      <c r="B10900" s="2"/>
    </row>
    <row r="10901" spans="2:2" x14ac:dyDescent="0.2">
      <c r="B10901" s="2"/>
    </row>
    <row r="10902" spans="2:2" x14ac:dyDescent="0.2">
      <c r="B10902" s="2"/>
    </row>
    <row r="10903" spans="2:2" x14ac:dyDescent="0.2">
      <c r="B10903" s="2"/>
    </row>
    <row r="10904" spans="2:2" x14ac:dyDescent="0.2">
      <c r="B10904" s="2"/>
    </row>
    <row r="10905" spans="2:2" x14ac:dyDescent="0.2">
      <c r="B10905" s="2"/>
    </row>
    <row r="10906" spans="2:2" x14ac:dyDescent="0.2">
      <c r="B10906" s="2"/>
    </row>
    <row r="10907" spans="2:2" x14ac:dyDescent="0.2">
      <c r="B10907" s="2"/>
    </row>
    <row r="10908" spans="2:2" x14ac:dyDescent="0.2">
      <c r="B10908" s="2"/>
    </row>
    <row r="10909" spans="2:2" x14ac:dyDescent="0.2">
      <c r="B10909" s="2"/>
    </row>
    <row r="10910" spans="2:2" x14ac:dyDescent="0.2">
      <c r="B10910" s="2"/>
    </row>
    <row r="10911" spans="2:2" x14ac:dyDescent="0.2">
      <c r="B10911" s="2"/>
    </row>
    <row r="10912" spans="2:2" x14ac:dyDescent="0.2">
      <c r="B10912" s="2"/>
    </row>
    <row r="10913" spans="2:2" x14ac:dyDescent="0.2">
      <c r="B10913" s="2"/>
    </row>
    <row r="10914" spans="2:2" x14ac:dyDescent="0.2">
      <c r="B10914" s="2"/>
    </row>
    <row r="10915" spans="2:2" x14ac:dyDescent="0.2">
      <c r="B10915" s="2"/>
    </row>
    <row r="10916" spans="2:2" x14ac:dyDescent="0.2">
      <c r="B10916" s="2"/>
    </row>
    <row r="10917" spans="2:2" x14ac:dyDescent="0.2">
      <c r="B10917" s="2"/>
    </row>
    <row r="10918" spans="2:2" x14ac:dyDescent="0.2">
      <c r="B10918" s="2"/>
    </row>
    <row r="10919" spans="2:2" x14ac:dyDescent="0.2">
      <c r="B10919" s="2"/>
    </row>
    <row r="10920" spans="2:2" x14ac:dyDescent="0.2">
      <c r="B10920" s="2"/>
    </row>
    <row r="10921" spans="2:2" x14ac:dyDescent="0.2">
      <c r="B10921" s="2"/>
    </row>
    <row r="10922" spans="2:2" x14ac:dyDescent="0.2">
      <c r="B10922" s="2"/>
    </row>
    <row r="10923" spans="2:2" x14ac:dyDescent="0.2">
      <c r="B10923" s="2"/>
    </row>
    <row r="10924" spans="2:2" x14ac:dyDescent="0.2">
      <c r="B10924" s="2"/>
    </row>
    <row r="10925" spans="2:2" x14ac:dyDescent="0.2">
      <c r="B10925" s="2"/>
    </row>
    <row r="10926" spans="2:2" x14ac:dyDescent="0.2">
      <c r="B10926" s="2"/>
    </row>
    <row r="10927" spans="2:2" x14ac:dyDescent="0.2">
      <c r="B10927" s="2"/>
    </row>
    <row r="10928" spans="2:2" x14ac:dyDescent="0.2">
      <c r="B10928" s="2"/>
    </row>
    <row r="10929" spans="2:2" x14ac:dyDescent="0.2">
      <c r="B10929" s="2"/>
    </row>
    <row r="10930" spans="2:2" x14ac:dyDescent="0.2">
      <c r="B10930" s="2"/>
    </row>
    <row r="10931" spans="2:2" x14ac:dyDescent="0.2">
      <c r="B10931" s="2"/>
    </row>
    <row r="10932" spans="2:2" x14ac:dyDescent="0.2">
      <c r="B10932" s="2"/>
    </row>
    <row r="10933" spans="2:2" x14ac:dyDescent="0.2">
      <c r="B10933" s="2"/>
    </row>
    <row r="10934" spans="2:2" x14ac:dyDescent="0.2">
      <c r="B10934" s="2"/>
    </row>
    <row r="10935" spans="2:2" x14ac:dyDescent="0.2">
      <c r="B10935" s="2"/>
    </row>
    <row r="10936" spans="2:2" x14ac:dyDescent="0.2">
      <c r="B10936" s="2"/>
    </row>
    <row r="10937" spans="2:2" x14ac:dyDescent="0.2">
      <c r="B10937" s="2"/>
    </row>
    <row r="10938" spans="2:2" x14ac:dyDescent="0.2">
      <c r="B10938" s="2"/>
    </row>
    <row r="10939" spans="2:2" x14ac:dyDescent="0.2">
      <c r="B10939" s="2"/>
    </row>
    <row r="10940" spans="2:2" x14ac:dyDescent="0.2">
      <c r="B10940" s="2"/>
    </row>
    <row r="10941" spans="2:2" x14ac:dyDescent="0.2">
      <c r="B10941" s="2"/>
    </row>
    <row r="10942" spans="2:2" x14ac:dyDescent="0.2">
      <c r="B10942" s="2"/>
    </row>
    <row r="10943" spans="2:2" x14ac:dyDescent="0.2">
      <c r="B10943" s="2"/>
    </row>
    <row r="10944" spans="2:2" x14ac:dyDescent="0.2">
      <c r="B10944" s="2"/>
    </row>
    <row r="10945" spans="2:2" x14ac:dyDescent="0.2">
      <c r="B10945" s="2"/>
    </row>
    <row r="10946" spans="2:2" x14ac:dyDescent="0.2">
      <c r="B10946" s="2"/>
    </row>
    <row r="10947" spans="2:2" x14ac:dyDescent="0.2">
      <c r="B10947" s="2"/>
    </row>
    <row r="10948" spans="2:2" x14ac:dyDescent="0.2">
      <c r="B10948" s="2"/>
    </row>
    <row r="10949" spans="2:2" x14ac:dyDescent="0.2">
      <c r="B10949" s="2"/>
    </row>
    <row r="10950" spans="2:2" x14ac:dyDescent="0.2">
      <c r="B10950" s="2"/>
    </row>
    <row r="10951" spans="2:2" x14ac:dyDescent="0.2">
      <c r="B10951" s="2"/>
    </row>
    <row r="10952" spans="2:2" x14ac:dyDescent="0.2">
      <c r="B10952" s="2"/>
    </row>
    <row r="10953" spans="2:2" x14ac:dyDescent="0.2">
      <c r="B10953" s="2"/>
    </row>
    <row r="10954" spans="2:2" x14ac:dyDescent="0.2">
      <c r="B10954" s="2"/>
    </row>
    <row r="10955" spans="2:2" x14ac:dyDescent="0.2">
      <c r="B10955" s="2"/>
    </row>
    <row r="10956" spans="2:2" x14ac:dyDescent="0.2">
      <c r="B10956" s="2"/>
    </row>
    <row r="10957" spans="2:2" x14ac:dyDescent="0.2">
      <c r="B10957" s="2"/>
    </row>
    <row r="10958" spans="2:2" x14ac:dyDescent="0.2">
      <c r="B10958" s="2"/>
    </row>
    <row r="10959" spans="2:2" x14ac:dyDescent="0.2">
      <c r="B10959" s="2"/>
    </row>
    <row r="10960" spans="2:2" x14ac:dyDescent="0.2">
      <c r="B10960" s="2"/>
    </row>
    <row r="10961" spans="2:2" x14ac:dyDescent="0.2">
      <c r="B10961" s="2"/>
    </row>
    <row r="10962" spans="2:2" x14ac:dyDescent="0.2">
      <c r="B10962" s="2"/>
    </row>
    <row r="10963" spans="2:2" x14ac:dyDescent="0.2">
      <c r="B10963" s="2"/>
    </row>
    <row r="10964" spans="2:2" x14ac:dyDescent="0.2">
      <c r="B10964" s="2"/>
    </row>
    <row r="10965" spans="2:2" x14ac:dyDescent="0.2">
      <c r="B10965" s="2"/>
    </row>
    <row r="10966" spans="2:2" x14ac:dyDescent="0.2">
      <c r="B10966" s="2"/>
    </row>
    <row r="10967" spans="2:2" x14ac:dyDescent="0.2">
      <c r="B10967" s="2"/>
    </row>
    <row r="10968" spans="2:2" x14ac:dyDescent="0.2">
      <c r="B10968" s="2"/>
    </row>
    <row r="10969" spans="2:2" x14ac:dyDescent="0.2">
      <c r="B10969" s="2"/>
    </row>
    <row r="10970" spans="2:2" x14ac:dyDescent="0.2">
      <c r="B10970" s="2"/>
    </row>
    <row r="10971" spans="2:2" x14ac:dyDescent="0.2">
      <c r="B10971" s="2"/>
    </row>
    <row r="10972" spans="2:2" x14ac:dyDescent="0.2">
      <c r="B10972" s="2"/>
    </row>
    <row r="10973" spans="2:2" x14ac:dyDescent="0.2">
      <c r="B10973" s="2"/>
    </row>
    <row r="10974" spans="2:2" x14ac:dyDescent="0.2">
      <c r="B10974" s="2"/>
    </row>
    <row r="10975" spans="2:2" x14ac:dyDescent="0.2">
      <c r="B10975" s="2"/>
    </row>
    <row r="10976" spans="2:2" x14ac:dyDescent="0.2">
      <c r="B10976" s="2"/>
    </row>
    <row r="10977" spans="2:2" x14ac:dyDescent="0.2">
      <c r="B10977" s="2"/>
    </row>
    <row r="10978" spans="2:2" x14ac:dyDescent="0.2">
      <c r="B10978" s="2"/>
    </row>
    <row r="10979" spans="2:2" x14ac:dyDescent="0.2">
      <c r="B10979" s="2"/>
    </row>
    <row r="10980" spans="2:2" x14ac:dyDescent="0.2">
      <c r="B10980" s="2"/>
    </row>
    <row r="10981" spans="2:2" x14ac:dyDescent="0.2">
      <c r="B10981" s="2"/>
    </row>
    <row r="10982" spans="2:2" x14ac:dyDescent="0.2">
      <c r="B10982" s="2"/>
    </row>
    <row r="10983" spans="2:2" x14ac:dyDescent="0.2">
      <c r="B10983" s="2"/>
    </row>
    <row r="10984" spans="2:2" x14ac:dyDescent="0.2">
      <c r="B10984" s="2"/>
    </row>
    <row r="10985" spans="2:2" x14ac:dyDescent="0.2">
      <c r="B10985" s="2"/>
    </row>
    <row r="10986" spans="2:2" x14ac:dyDescent="0.2">
      <c r="B10986" s="2"/>
    </row>
    <row r="10987" spans="2:2" x14ac:dyDescent="0.2">
      <c r="B10987" s="2"/>
    </row>
    <row r="10988" spans="2:2" x14ac:dyDescent="0.2">
      <c r="B10988" s="2"/>
    </row>
    <row r="10989" spans="2:2" x14ac:dyDescent="0.2">
      <c r="B10989" s="2"/>
    </row>
    <row r="10990" spans="2:2" x14ac:dyDescent="0.2">
      <c r="B10990" s="2"/>
    </row>
    <row r="10991" spans="2:2" x14ac:dyDescent="0.2">
      <c r="B10991" s="2"/>
    </row>
    <row r="10992" spans="2:2" x14ac:dyDescent="0.2">
      <c r="B10992" s="2"/>
    </row>
    <row r="10993" spans="2:2" x14ac:dyDescent="0.2">
      <c r="B10993" s="2"/>
    </row>
    <row r="10994" spans="2:2" x14ac:dyDescent="0.2">
      <c r="B10994" s="2"/>
    </row>
    <row r="10995" spans="2:2" x14ac:dyDescent="0.2">
      <c r="B10995" s="2"/>
    </row>
    <row r="10996" spans="2:2" x14ac:dyDescent="0.2">
      <c r="B10996" s="2"/>
    </row>
    <row r="10997" spans="2:2" x14ac:dyDescent="0.2">
      <c r="B10997" s="2"/>
    </row>
    <row r="10998" spans="2:2" x14ac:dyDescent="0.2">
      <c r="B10998" s="2"/>
    </row>
    <row r="10999" spans="2:2" x14ac:dyDescent="0.2">
      <c r="B10999" s="2"/>
    </row>
    <row r="11000" spans="2:2" x14ac:dyDescent="0.2">
      <c r="B11000" s="2"/>
    </row>
    <row r="11001" spans="2:2" x14ac:dyDescent="0.2">
      <c r="B11001" s="2"/>
    </row>
    <row r="11002" spans="2:2" x14ac:dyDescent="0.2">
      <c r="B11002" s="2"/>
    </row>
    <row r="11003" spans="2:2" x14ac:dyDescent="0.2">
      <c r="B11003" s="2"/>
    </row>
    <row r="11004" spans="2:2" x14ac:dyDescent="0.2">
      <c r="B11004" s="2"/>
    </row>
    <row r="11005" spans="2:2" x14ac:dyDescent="0.2">
      <c r="B11005" s="2"/>
    </row>
    <row r="11006" spans="2:2" x14ac:dyDescent="0.2">
      <c r="B11006" s="2"/>
    </row>
    <row r="11007" spans="2:2" x14ac:dyDescent="0.2">
      <c r="B11007" s="2"/>
    </row>
    <row r="11008" spans="2:2" x14ac:dyDescent="0.2">
      <c r="B11008" s="2"/>
    </row>
    <row r="11009" spans="2:2" x14ac:dyDescent="0.2">
      <c r="B11009" s="2"/>
    </row>
    <row r="11010" spans="2:2" x14ac:dyDescent="0.2">
      <c r="B11010" s="2"/>
    </row>
    <row r="11011" spans="2:2" x14ac:dyDescent="0.2">
      <c r="B11011" s="2"/>
    </row>
    <row r="11012" spans="2:2" x14ac:dyDescent="0.2">
      <c r="B11012" s="2"/>
    </row>
    <row r="11013" spans="2:2" x14ac:dyDescent="0.2">
      <c r="B11013" s="2"/>
    </row>
    <row r="11014" spans="2:2" x14ac:dyDescent="0.2">
      <c r="B11014" s="2"/>
    </row>
    <row r="11015" spans="2:2" x14ac:dyDescent="0.2">
      <c r="B11015" s="2"/>
    </row>
    <row r="11016" spans="2:2" x14ac:dyDescent="0.2">
      <c r="B11016" s="2"/>
    </row>
    <row r="11017" spans="2:2" x14ac:dyDescent="0.2">
      <c r="B11017" s="2"/>
    </row>
    <row r="11018" spans="2:2" x14ac:dyDescent="0.2">
      <c r="B11018" s="2"/>
    </row>
    <row r="11019" spans="2:2" x14ac:dyDescent="0.2">
      <c r="B11019" s="2"/>
    </row>
    <row r="11020" spans="2:2" x14ac:dyDescent="0.2">
      <c r="B11020" s="2"/>
    </row>
    <row r="11021" spans="2:2" x14ac:dyDescent="0.2">
      <c r="B11021" s="2"/>
    </row>
    <row r="11022" spans="2:2" x14ac:dyDescent="0.2">
      <c r="B11022" s="2"/>
    </row>
    <row r="11023" spans="2:2" x14ac:dyDescent="0.2">
      <c r="B11023" s="2"/>
    </row>
    <row r="11024" spans="2:2" x14ac:dyDescent="0.2">
      <c r="B11024" s="2"/>
    </row>
    <row r="11025" spans="2:2" x14ac:dyDescent="0.2">
      <c r="B11025" s="2"/>
    </row>
    <row r="11026" spans="2:2" x14ac:dyDescent="0.2">
      <c r="B11026" s="2"/>
    </row>
    <row r="11027" spans="2:2" x14ac:dyDescent="0.2">
      <c r="B11027" s="2"/>
    </row>
    <row r="11028" spans="2:2" x14ac:dyDescent="0.2">
      <c r="B11028" s="2"/>
    </row>
    <row r="11029" spans="2:2" x14ac:dyDescent="0.2">
      <c r="B11029" s="2"/>
    </row>
    <row r="11030" spans="2:2" x14ac:dyDescent="0.2">
      <c r="B11030" s="2"/>
    </row>
    <row r="11031" spans="2:2" x14ac:dyDescent="0.2">
      <c r="B11031" s="2"/>
    </row>
    <row r="11032" spans="2:2" x14ac:dyDescent="0.2">
      <c r="B11032" s="2"/>
    </row>
    <row r="11033" spans="2:2" x14ac:dyDescent="0.2">
      <c r="B11033" s="2"/>
    </row>
    <row r="11034" spans="2:2" x14ac:dyDescent="0.2">
      <c r="B11034" s="2"/>
    </row>
    <row r="11035" spans="2:2" x14ac:dyDescent="0.2">
      <c r="B11035" s="2"/>
    </row>
    <row r="11036" spans="2:2" x14ac:dyDescent="0.2">
      <c r="B11036" s="2"/>
    </row>
    <row r="11037" spans="2:2" x14ac:dyDescent="0.2">
      <c r="B11037" s="2"/>
    </row>
    <row r="11038" spans="2:2" x14ac:dyDescent="0.2">
      <c r="B11038" s="2"/>
    </row>
    <row r="11039" spans="2:2" x14ac:dyDescent="0.2">
      <c r="B11039" s="2"/>
    </row>
    <row r="11040" spans="2:2" x14ac:dyDescent="0.2">
      <c r="B11040" s="2"/>
    </row>
    <row r="11041" spans="2:2" x14ac:dyDescent="0.2">
      <c r="B11041" s="2"/>
    </row>
    <row r="11042" spans="2:2" x14ac:dyDescent="0.2">
      <c r="B11042" s="2"/>
    </row>
    <row r="11043" spans="2:2" x14ac:dyDescent="0.2">
      <c r="B11043" s="2"/>
    </row>
    <row r="11044" spans="2:2" x14ac:dyDescent="0.2">
      <c r="B11044" s="2"/>
    </row>
    <row r="11045" spans="2:2" x14ac:dyDescent="0.2">
      <c r="B11045" s="2"/>
    </row>
    <row r="11046" spans="2:2" x14ac:dyDescent="0.2">
      <c r="B11046" s="2"/>
    </row>
    <row r="11047" spans="2:2" x14ac:dyDescent="0.2">
      <c r="B11047" s="2"/>
    </row>
    <row r="11048" spans="2:2" x14ac:dyDescent="0.2">
      <c r="B11048" s="2"/>
    </row>
    <row r="11049" spans="2:2" x14ac:dyDescent="0.2">
      <c r="B11049" s="2"/>
    </row>
    <row r="11050" spans="2:2" x14ac:dyDescent="0.2">
      <c r="B11050" s="2"/>
    </row>
    <row r="11051" spans="2:2" x14ac:dyDescent="0.2">
      <c r="B11051" s="2"/>
    </row>
    <row r="11052" spans="2:2" x14ac:dyDescent="0.2">
      <c r="B11052" s="2"/>
    </row>
    <row r="11053" spans="2:2" x14ac:dyDescent="0.2">
      <c r="B11053" s="2"/>
    </row>
    <row r="11054" spans="2:2" x14ac:dyDescent="0.2">
      <c r="B11054" s="2"/>
    </row>
    <row r="11055" spans="2:2" x14ac:dyDescent="0.2">
      <c r="B11055" s="2"/>
    </row>
    <row r="11056" spans="2:2" x14ac:dyDescent="0.2">
      <c r="B11056" s="2"/>
    </row>
    <row r="11057" spans="2:2" x14ac:dyDescent="0.2">
      <c r="B11057" s="2"/>
    </row>
    <row r="11058" spans="2:2" x14ac:dyDescent="0.2">
      <c r="B11058" s="2"/>
    </row>
    <row r="11059" spans="2:2" x14ac:dyDescent="0.2">
      <c r="B11059" s="2"/>
    </row>
    <row r="11060" spans="2:2" x14ac:dyDescent="0.2">
      <c r="B11060" s="2"/>
    </row>
    <row r="11061" spans="2:2" x14ac:dyDescent="0.2">
      <c r="B11061" s="2"/>
    </row>
    <row r="11062" spans="2:2" x14ac:dyDescent="0.2">
      <c r="B11062" s="2"/>
    </row>
    <row r="11063" spans="2:2" x14ac:dyDescent="0.2">
      <c r="B11063" s="2"/>
    </row>
    <row r="11064" spans="2:2" x14ac:dyDescent="0.2">
      <c r="B11064" s="2"/>
    </row>
    <row r="11065" spans="2:2" x14ac:dyDescent="0.2">
      <c r="B11065" s="2"/>
    </row>
    <row r="11066" spans="2:2" x14ac:dyDescent="0.2">
      <c r="B11066" s="2"/>
    </row>
    <row r="11067" spans="2:2" x14ac:dyDescent="0.2">
      <c r="B11067" s="2"/>
    </row>
    <row r="11068" spans="2:2" x14ac:dyDescent="0.2">
      <c r="B11068" s="2"/>
    </row>
    <row r="11069" spans="2:2" x14ac:dyDescent="0.2">
      <c r="B11069" s="2"/>
    </row>
    <row r="11070" spans="2:2" x14ac:dyDescent="0.2">
      <c r="B11070" s="2"/>
    </row>
    <row r="11071" spans="2:2" x14ac:dyDescent="0.2">
      <c r="B11071" s="2"/>
    </row>
    <row r="11072" spans="2:2" x14ac:dyDescent="0.2">
      <c r="B11072" s="2"/>
    </row>
    <row r="11073" spans="2:2" x14ac:dyDescent="0.2">
      <c r="B11073" s="2"/>
    </row>
    <row r="11074" spans="2:2" x14ac:dyDescent="0.2">
      <c r="B11074" s="2"/>
    </row>
    <row r="11075" spans="2:2" x14ac:dyDescent="0.2">
      <c r="B11075" s="2"/>
    </row>
    <row r="11076" spans="2:2" x14ac:dyDescent="0.2">
      <c r="B11076" s="2"/>
    </row>
    <row r="11077" spans="2:2" x14ac:dyDescent="0.2">
      <c r="B11077" s="2"/>
    </row>
    <row r="11078" spans="2:2" x14ac:dyDescent="0.2">
      <c r="B11078" s="2"/>
    </row>
    <row r="11079" spans="2:2" x14ac:dyDescent="0.2">
      <c r="B11079" s="2"/>
    </row>
    <row r="11080" spans="2:2" x14ac:dyDescent="0.2">
      <c r="B11080" s="2"/>
    </row>
    <row r="11081" spans="2:2" x14ac:dyDescent="0.2">
      <c r="B11081" s="2"/>
    </row>
    <row r="11082" spans="2:2" x14ac:dyDescent="0.2">
      <c r="B11082" s="2"/>
    </row>
    <row r="11083" spans="2:2" x14ac:dyDescent="0.2">
      <c r="B11083" s="2"/>
    </row>
    <row r="11084" spans="2:2" x14ac:dyDescent="0.2">
      <c r="B11084" s="2"/>
    </row>
    <row r="11085" spans="2:2" x14ac:dyDescent="0.2">
      <c r="B11085" s="2"/>
    </row>
    <row r="11086" spans="2:2" x14ac:dyDescent="0.2">
      <c r="B11086" s="2"/>
    </row>
    <row r="11087" spans="2:2" x14ac:dyDescent="0.2">
      <c r="B11087" s="2"/>
    </row>
    <row r="11088" spans="2:2" x14ac:dyDescent="0.2">
      <c r="B11088" s="2"/>
    </row>
    <row r="11089" spans="2:2" x14ac:dyDescent="0.2">
      <c r="B11089" s="2"/>
    </row>
    <row r="11090" spans="2:2" x14ac:dyDescent="0.2">
      <c r="B11090" s="2"/>
    </row>
    <row r="11091" spans="2:2" x14ac:dyDescent="0.2">
      <c r="B11091" s="2"/>
    </row>
    <row r="11092" spans="2:2" x14ac:dyDescent="0.2">
      <c r="B11092" s="2"/>
    </row>
    <row r="11093" spans="2:2" x14ac:dyDescent="0.2">
      <c r="B11093" s="2"/>
    </row>
    <row r="11094" spans="2:2" x14ac:dyDescent="0.2">
      <c r="B11094" s="2"/>
    </row>
    <row r="11095" spans="2:2" x14ac:dyDescent="0.2">
      <c r="B11095" s="2"/>
    </row>
    <row r="11096" spans="2:2" x14ac:dyDescent="0.2">
      <c r="B11096" s="2"/>
    </row>
    <row r="11097" spans="2:2" x14ac:dyDescent="0.2">
      <c r="B11097" s="2"/>
    </row>
    <row r="11098" spans="2:2" x14ac:dyDescent="0.2">
      <c r="B11098" s="2"/>
    </row>
    <row r="11099" spans="2:2" x14ac:dyDescent="0.2">
      <c r="B11099" s="2"/>
    </row>
    <row r="11100" spans="2:2" x14ac:dyDescent="0.2">
      <c r="B11100" s="2"/>
    </row>
    <row r="11101" spans="2:2" x14ac:dyDescent="0.2">
      <c r="B11101" s="2"/>
    </row>
    <row r="11102" spans="2:2" x14ac:dyDescent="0.2">
      <c r="B11102" s="2"/>
    </row>
    <row r="11103" spans="2:2" x14ac:dyDescent="0.2">
      <c r="B11103" s="2"/>
    </row>
    <row r="11104" spans="2:2" x14ac:dyDescent="0.2">
      <c r="B11104" s="2"/>
    </row>
    <row r="11105" spans="2:2" x14ac:dyDescent="0.2">
      <c r="B11105" s="2"/>
    </row>
    <row r="11106" spans="2:2" x14ac:dyDescent="0.2">
      <c r="B11106" s="2"/>
    </row>
    <row r="11107" spans="2:2" x14ac:dyDescent="0.2">
      <c r="B11107" s="2"/>
    </row>
    <row r="11108" spans="2:2" x14ac:dyDescent="0.2">
      <c r="B11108" s="2"/>
    </row>
    <row r="11109" spans="2:2" x14ac:dyDescent="0.2">
      <c r="B11109" s="2"/>
    </row>
    <row r="11110" spans="2:2" x14ac:dyDescent="0.2">
      <c r="B11110" s="2"/>
    </row>
    <row r="11111" spans="2:2" x14ac:dyDescent="0.2">
      <c r="B11111" s="2"/>
    </row>
    <row r="11112" spans="2:2" x14ac:dyDescent="0.2">
      <c r="B11112" s="2"/>
    </row>
    <row r="11113" spans="2:2" x14ac:dyDescent="0.2">
      <c r="B11113" s="2"/>
    </row>
    <row r="11114" spans="2:2" x14ac:dyDescent="0.2">
      <c r="B11114" s="2"/>
    </row>
    <row r="11115" spans="2:2" x14ac:dyDescent="0.2">
      <c r="B11115" s="2"/>
    </row>
    <row r="11116" spans="2:2" x14ac:dyDescent="0.2">
      <c r="B11116" s="2"/>
    </row>
    <row r="11117" spans="2:2" x14ac:dyDescent="0.2">
      <c r="B11117" s="2"/>
    </row>
    <row r="11118" spans="2:2" x14ac:dyDescent="0.2">
      <c r="B11118" s="2"/>
    </row>
    <row r="11119" spans="2:2" x14ac:dyDescent="0.2">
      <c r="B11119" s="2"/>
    </row>
    <row r="11120" spans="2:2" x14ac:dyDescent="0.2">
      <c r="B11120" s="2"/>
    </row>
    <row r="11121" spans="2:2" x14ac:dyDescent="0.2">
      <c r="B11121" s="2"/>
    </row>
    <row r="11122" spans="2:2" x14ac:dyDescent="0.2">
      <c r="B11122" s="2"/>
    </row>
    <row r="11123" spans="2:2" x14ac:dyDescent="0.2">
      <c r="B11123" s="2"/>
    </row>
    <row r="11124" spans="2:2" x14ac:dyDescent="0.2">
      <c r="B11124" s="2"/>
    </row>
    <row r="11125" spans="2:2" x14ac:dyDescent="0.2">
      <c r="B11125" s="2"/>
    </row>
    <row r="11126" spans="2:2" x14ac:dyDescent="0.2">
      <c r="B11126" s="2"/>
    </row>
    <row r="11127" spans="2:2" x14ac:dyDescent="0.2">
      <c r="B11127" s="2"/>
    </row>
    <row r="11128" spans="2:2" x14ac:dyDescent="0.2">
      <c r="B11128" s="2"/>
    </row>
    <row r="11129" spans="2:2" x14ac:dyDescent="0.2">
      <c r="B11129" s="2"/>
    </row>
    <row r="11130" spans="2:2" x14ac:dyDescent="0.2">
      <c r="B11130" s="2"/>
    </row>
    <row r="11131" spans="2:2" x14ac:dyDescent="0.2">
      <c r="B11131" s="2"/>
    </row>
    <row r="11132" spans="2:2" x14ac:dyDescent="0.2">
      <c r="B11132" s="2"/>
    </row>
    <row r="11133" spans="2:2" x14ac:dyDescent="0.2">
      <c r="B11133" s="2"/>
    </row>
    <row r="11134" spans="2:2" x14ac:dyDescent="0.2">
      <c r="B11134" s="2"/>
    </row>
    <row r="11135" spans="2:2" x14ac:dyDescent="0.2">
      <c r="B11135" s="2"/>
    </row>
    <row r="11136" spans="2:2" x14ac:dyDescent="0.2">
      <c r="B11136" s="2"/>
    </row>
    <row r="11137" spans="2:2" x14ac:dyDescent="0.2">
      <c r="B11137" s="2"/>
    </row>
    <row r="11138" spans="2:2" x14ac:dyDescent="0.2">
      <c r="B11138" s="2"/>
    </row>
    <row r="11139" spans="2:2" x14ac:dyDescent="0.2">
      <c r="B11139" s="2"/>
    </row>
    <row r="11140" spans="2:2" x14ac:dyDescent="0.2">
      <c r="B11140" s="2"/>
    </row>
    <row r="11141" spans="2:2" x14ac:dyDescent="0.2">
      <c r="B11141" s="2"/>
    </row>
    <row r="11142" spans="2:2" x14ac:dyDescent="0.2">
      <c r="B11142" s="2"/>
    </row>
    <row r="11143" spans="2:2" x14ac:dyDescent="0.2">
      <c r="B11143" s="2"/>
    </row>
    <row r="11144" spans="2:2" x14ac:dyDescent="0.2">
      <c r="B11144" s="2"/>
    </row>
    <row r="11145" spans="2:2" x14ac:dyDescent="0.2">
      <c r="B11145" s="2"/>
    </row>
    <row r="11146" spans="2:2" x14ac:dyDescent="0.2">
      <c r="B11146" s="2"/>
    </row>
    <row r="11147" spans="2:2" x14ac:dyDescent="0.2">
      <c r="B11147" s="2"/>
    </row>
    <row r="11148" spans="2:2" x14ac:dyDescent="0.2">
      <c r="B11148" s="2"/>
    </row>
    <row r="11149" spans="2:2" x14ac:dyDescent="0.2">
      <c r="B11149" s="2"/>
    </row>
    <row r="11150" spans="2:2" x14ac:dyDescent="0.2">
      <c r="B11150" s="2"/>
    </row>
    <row r="11151" spans="2:2" x14ac:dyDescent="0.2">
      <c r="B11151" s="2"/>
    </row>
    <row r="11152" spans="2:2" x14ac:dyDescent="0.2">
      <c r="B11152" s="2"/>
    </row>
    <row r="11153" spans="2:2" x14ac:dyDescent="0.2">
      <c r="B11153" s="2"/>
    </row>
    <row r="11154" spans="2:2" x14ac:dyDescent="0.2">
      <c r="B11154" s="2"/>
    </row>
    <row r="11155" spans="2:2" x14ac:dyDescent="0.2">
      <c r="B11155" s="2"/>
    </row>
    <row r="11156" spans="2:2" x14ac:dyDescent="0.2">
      <c r="B11156" s="2"/>
    </row>
    <row r="11157" spans="2:2" x14ac:dyDescent="0.2">
      <c r="B11157" s="2"/>
    </row>
    <row r="11158" spans="2:2" x14ac:dyDescent="0.2">
      <c r="B11158" s="2"/>
    </row>
    <row r="11159" spans="2:2" x14ac:dyDescent="0.2">
      <c r="B11159" s="2"/>
    </row>
    <row r="11160" spans="2:2" x14ac:dyDescent="0.2">
      <c r="B11160" s="2"/>
    </row>
    <row r="11161" spans="2:2" x14ac:dyDescent="0.2">
      <c r="B11161" s="2"/>
    </row>
    <row r="11162" spans="2:2" x14ac:dyDescent="0.2">
      <c r="B11162" s="2"/>
    </row>
    <row r="11163" spans="2:2" x14ac:dyDescent="0.2">
      <c r="B11163" s="2"/>
    </row>
    <row r="11164" spans="2:2" x14ac:dyDescent="0.2">
      <c r="B11164" s="2"/>
    </row>
    <row r="11165" spans="2:2" x14ac:dyDescent="0.2">
      <c r="B11165" s="2"/>
    </row>
    <row r="11166" spans="2:2" x14ac:dyDescent="0.2">
      <c r="B11166" s="2"/>
    </row>
    <row r="11167" spans="2:2" x14ac:dyDescent="0.2">
      <c r="B11167" s="2"/>
    </row>
    <row r="11168" spans="2:2" x14ac:dyDescent="0.2">
      <c r="B11168" s="2"/>
    </row>
    <row r="11169" spans="2:2" x14ac:dyDescent="0.2">
      <c r="B11169" s="2"/>
    </row>
    <row r="11170" spans="2:2" x14ac:dyDescent="0.2">
      <c r="B11170" s="2"/>
    </row>
    <row r="11171" spans="2:2" x14ac:dyDescent="0.2">
      <c r="B11171" s="2"/>
    </row>
    <row r="11172" spans="2:2" x14ac:dyDescent="0.2">
      <c r="B11172" s="2"/>
    </row>
    <row r="11173" spans="2:2" x14ac:dyDescent="0.2">
      <c r="B11173" s="2"/>
    </row>
    <row r="11174" spans="2:2" x14ac:dyDescent="0.2">
      <c r="B11174" s="2"/>
    </row>
    <row r="11175" spans="2:2" x14ac:dyDescent="0.2">
      <c r="B11175" s="2"/>
    </row>
    <row r="11176" spans="2:2" x14ac:dyDescent="0.2">
      <c r="B11176" s="2"/>
    </row>
    <row r="11177" spans="2:2" x14ac:dyDescent="0.2">
      <c r="B11177" s="2"/>
    </row>
    <row r="11178" spans="2:2" x14ac:dyDescent="0.2">
      <c r="B11178" s="2"/>
    </row>
    <row r="11179" spans="2:2" x14ac:dyDescent="0.2">
      <c r="B11179" s="2"/>
    </row>
    <row r="11180" spans="2:2" x14ac:dyDescent="0.2">
      <c r="B11180" s="2"/>
    </row>
    <row r="11181" spans="2:2" x14ac:dyDescent="0.2">
      <c r="B11181" s="2"/>
    </row>
    <row r="11182" spans="2:2" x14ac:dyDescent="0.2">
      <c r="B11182" s="2"/>
    </row>
    <row r="11183" spans="2:2" x14ac:dyDescent="0.2">
      <c r="B11183" s="2"/>
    </row>
    <row r="11184" spans="2:2" x14ac:dyDescent="0.2">
      <c r="B11184" s="2"/>
    </row>
    <row r="11185" spans="2:2" x14ac:dyDescent="0.2">
      <c r="B11185" s="2"/>
    </row>
    <row r="11186" spans="2:2" x14ac:dyDescent="0.2">
      <c r="B11186" s="2"/>
    </row>
    <row r="11187" spans="2:2" x14ac:dyDescent="0.2">
      <c r="B11187" s="2"/>
    </row>
    <row r="11188" spans="2:2" x14ac:dyDescent="0.2">
      <c r="B11188" s="2"/>
    </row>
    <row r="11189" spans="2:2" x14ac:dyDescent="0.2">
      <c r="B11189" s="2"/>
    </row>
    <row r="11190" spans="2:2" x14ac:dyDescent="0.2">
      <c r="B11190" s="2"/>
    </row>
    <row r="11191" spans="2:2" x14ac:dyDescent="0.2">
      <c r="B11191" s="2"/>
    </row>
    <row r="11192" spans="2:2" x14ac:dyDescent="0.2">
      <c r="B11192" s="2"/>
    </row>
    <row r="11193" spans="2:2" x14ac:dyDescent="0.2">
      <c r="B11193" s="2"/>
    </row>
    <row r="11194" spans="2:2" x14ac:dyDescent="0.2">
      <c r="B11194" s="2"/>
    </row>
    <row r="11195" spans="2:2" x14ac:dyDescent="0.2">
      <c r="B11195" s="2"/>
    </row>
    <row r="11196" spans="2:2" x14ac:dyDescent="0.2">
      <c r="B11196" s="2"/>
    </row>
    <row r="11197" spans="2:2" x14ac:dyDescent="0.2">
      <c r="B11197" s="2"/>
    </row>
    <row r="11198" spans="2:2" x14ac:dyDescent="0.2">
      <c r="B11198" s="2"/>
    </row>
    <row r="11199" spans="2:2" x14ac:dyDescent="0.2">
      <c r="B11199" s="2"/>
    </row>
    <row r="11200" spans="2:2" x14ac:dyDescent="0.2">
      <c r="B11200" s="2"/>
    </row>
    <row r="11201" spans="2:2" x14ac:dyDescent="0.2">
      <c r="B11201" s="2"/>
    </row>
    <row r="11202" spans="2:2" x14ac:dyDescent="0.2">
      <c r="B11202" s="2"/>
    </row>
    <row r="11203" spans="2:2" x14ac:dyDescent="0.2">
      <c r="B11203" s="2"/>
    </row>
    <row r="11204" spans="2:2" x14ac:dyDescent="0.2">
      <c r="B11204" s="2"/>
    </row>
    <row r="11205" spans="2:2" x14ac:dyDescent="0.2">
      <c r="B11205" s="2"/>
    </row>
    <row r="11206" spans="2:2" x14ac:dyDescent="0.2">
      <c r="B11206" s="2"/>
    </row>
    <row r="11207" spans="2:2" x14ac:dyDescent="0.2">
      <c r="B11207" s="2"/>
    </row>
    <row r="11208" spans="2:2" x14ac:dyDescent="0.2">
      <c r="B11208" s="2"/>
    </row>
    <row r="11209" spans="2:2" x14ac:dyDescent="0.2">
      <c r="B11209" s="2"/>
    </row>
    <row r="11210" spans="2:2" x14ac:dyDescent="0.2">
      <c r="B11210" s="2"/>
    </row>
    <row r="11211" spans="2:2" x14ac:dyDescent="0.2">
      <c r="B11211" s="2"/>
    </row>
    <row r="11212" spans="2:2" x14ac:dyDescent="0.2">
      <c r="B11212" s="2"/>
    </row>
    <row r="11213" spans="2:2" x14ac:dyDescent="0.2">
      <c r="B11213" s="2"/>
    </row>
    <row r="11214" spans="2:2" x14ac:dyDescent="0.2">
      <c r="B11214" s="2"/>
    </row>
    <row r="11215" spans="2:2" x14ac:dyDescent="0.2">
      <c r="B11215" s="2"/>
    </row>
    <row r="11216" spans="2:2" x14ac:dyDescent="0.2">
      <c r="B11216" s="2"/>
    </row>
    <row r="11217" spans="2:2" x14ac:dyDescent="0.2">
      <c r="B11217" s="2"/>
    </row>
    <row r="11218" spans="2:2" x14ac:dyDescent="0.2">
      <c r="B11218" s="2"/>
    </row>
    <row r="11219" spans="2:2" x14ac:dyDescent="0.2">
      <c r="B11219" s="2"/>
    </row>
    <row r="11220" spans="2:2" x14ac:dyDescent="0.2">
      <c r="B11220" s="2"/>
    </row>
    <row r="11221" spans="2:2" x14ac:dyDescent="0.2">
      <c r="B11221" s="2"/>
    </row>
    <row r="11222" spans="2:2" x14ac:dyDescent="0.2">
      <c r="B11222" s="2"/>
    </row>
    <row r="11223" spans="2:2" x14ac:dyDescent="0.2">
      <c r="B11223" s="2"/>
    </row>
    <row r="11224" spans="2:2" x14ac:dyDescent="0.2">
      <c r="B11224" s="2"/>
    </row>
    <row r="11225" spans="2:2" x14ac:dyDescent="0.2">
      <c r="B11225" s="2"/>
    </row>
    <row r="11226" spans="2:2" x14ac:dyDescent="0.2">
      <c r="B11226" s="2"/>
    </row>
    <row r="11227" spans="2:2" x14ac:dyDescent="0.2">
      <c r="B11227" s="2"/>
    </row>
    <row r="11228" spans="2:2" x14ac:dyDescent="0.2">
      <c r="B11228" s="2"/>
    </row>
    <row r="11229" spans="2:2" x14ac:dyDescent="0.2">
      <c r="B11229" s="2"/>
    </row>
    <row r="11230" spans="2:2" x14ac:dyDescent="0.2">
      <c r="B11230" s="2"/>
    </row>
    <row r="11231" spans="2:2" x14ac:dyDescent="0.2">
      <c r="B11231" s="2"/>
    </row>
    <row r="11232" spans="2:2" x14ac:dyDescent="0.2">
      <c r="B11232" s="2"/>
    </row>
    <row r="11233" spans="2:2" x14ac:dyDescent="0.2">
      <c r="B11233" s="2"/>
    </row>
    <row r="11234" spans="2:2" x14ac:dyDescent="0.2">
      <c r="B11234" s="2"/>
    </row>
    <row r="11235" spans="2:2" x14ac:dyDescent="0.2">
      <c r="B11235" s="2"/>
    </row>
    <row r="11236" spans="2:2" x14ac:dyDescent="0.2">
      <c r="B11236" s="2"/>
    </row>
    <row r="11237" spans="2:2" x14ac:dyDescent="0.2">
      <c r="B11237" s="2"/>
    </row>
    <row r="11238" spans="2:2" x14ac:dyDescent="0.2">
      <c r="B11238" s="2"/>
    </row>
    <row r="11239" spans="2:2" x14ac:dyDescent="0.2">
      <c r="B11239" s="2"/>
    </row>
    <row r="11240" spans="2:2" x14ac:dyDescent="0.2">
      <c r="B11240" s="2"/>
    </row>
    <row r="11241" spans="2:2" x14ac:dyDescent="0.2">
      <c r="B11241" s="2"/>
    </row>
    <row r="11242" spans="2:2" x14ac:dyDescent="0.2">
      <c r="B11242" s="2"/>
    </row>
    <row r="11243" spans="2:2" x14ac:dyDescent="0.2">
      <c r="B11243" s="2"/>
    </row>
    <row r="11244" spans="2:2" x14ac:dyDescent="0.2">
      <c r="B11244" s="2"/>
    </row>
    <row r="11245" spans="2:2" x14ac:dyDescent="0.2">
      <c r="B11245" s="2"/>
    </row>
    <row r="11246" spans="2:2" x14ac:dyDescent="0.2">
      <c r="B11246" s="2"/>
    </row>
    <row r="11247" spans="2:2" x14ac:dyDescent="0.2">
      <c r="B11247" s="2"/>
    </row>
    <row r="11248" spans="2:2" x14ac:dyDescent="0.2">
      <c r="B11248" s="2"/>
    </row>
    <row r="11249" spans="2:2" x14ac:dyDescent="0.2">
      <c r="B11249" s="2"/>
    </row>
    <row r="11250" spans="2:2" x14ac:dyDescent="0.2">
      <c r="B11250" s="2"/>
    </row>
    <row r="11251" spans="2:2" x14ac:dyDescent="0.2">
      <c r="B11251" s="2"/>
    </row>
    <row r="11252" spans="2:2" x14ac:dyDescent="0.2">
      <c r="B11252" s="2"/>
    </row>
    <row r="11253" spans="2:2" x14ac:dyDescent="0.2">
      <c r="B11253" s="2"/>
    </row>
    <row r="11254" spans="2:2" x14ac:dyDescent="0.2">
      <c r="B11254" s="2"/>
    </row>
    <row r="11255" spans="2:2" x14ac:dyDescent="0.2">
      <c r="B11255" s="2"/>
    </row>
    <row r="11256" spans="2:2" x14ac:dyDescent="0.2">
      <c r="B11256" s="2"/>
    </row>
    <row r="11257" spans="2:2" x14ac:dyDescent="0.2">
      <c r="B11257" s="2"/>
    </row>
    <row r="11258" spans="2:2" x14ac:dyDescent="0.2">
      <c r="B11258" s="2"/>
    </row>
    <row r="11259" spans="2:2" x14ac:dyDescent="0.2">
      <c r="B11259" s="2"/>
    </row>
    <row r="11260" spans="2:2" x14ac:dyDescent="0.2">
      <c r="B11260" s="2"/>
    </row>
    <row r="11261" spans="2:2" x14ac:dyDescent="0.2">
      <c r="B11261" s="2"/>
    </row>
    <row r="11262" spans="2:2" x14ac:dyDescent="0.2">
      <c r="B11262" s="2"/>
    </row>
    <row r="11263" spans="2:2" x14ac:dyDescent="0.2">
      <c r="B11263" s="2"/>
    </row>
    <row r="11264" spans="2:2" x14ac:dyDescent="0.2">
      <c r="B11264" s="2"/>
    </row>
    <row r="11265" spans="2:2" x14ac:dyDescent="0.2">
      <c r="B11265" s="2"/>
    </row>
    <row r="11266" spans="2:2" x14ac:dyDescent="0.2">
      <c r="B11266" s="2"/>
    </row>
    <row r="11267" spans="2:2" x14ac:dyDescent="0.2">
      <c r="B11267" s="2"/>
    </row>
    <row r="11268" spans="2:2" x14ac:dyDescent="0.2">
      <c r="B11268" s="2"/>
    </row>
    <row r="11269" spans="2:2" x14ac:dyDescent="0.2">
      <c r="B11269" s="2"/>
    </row>
    <row r="11270" spans="2:2" x14ac:dyDescent="0.2">
      <c r="B11270" s="2"/>
    </row>
    <row r="11271" spans="2:2" x14ac:dyDescent="0.2">
      <c r="B11271" s="2"/>
    </row>
    <row r="11272" spans="2:2" x14ac:dyDescent="0.2">
      <c r="B11272" s="2"/>
    </row>
    <row r="11273" spans="2:2" x14ac:dyDescent="0.2">
      <c r="B11273" s="2"/>
    </row>
    <row r="11274" spans="2:2" x14ac:dyDescent="0.2">
      <c r="B11274" s="2"/>
    </row>
    <row r="11275" spans="2:2" x14ac:dyDescent="0.2">
      <c r="B11275" s="2"/>
    </row>
    <row r="11276" spans="2:2" x14ac:dyDescent="0.2">
      <c r="B11276" s="2"/>
    </row>
    <row r="11277" spans="2:2" x14ac:dyDescent="0.2">
      <c r="B11277" s="2"/>
    </row>
    <row r="11278" spans="2:2" x14ac:dyDescent="0.2">
      <c r="B11278" s="2"/>
    </row>
    <row r="11279" spans="2:2" x14ac:dyDescent="0.2">
      <c r="B11279" s="2"/>
    </row>
    <row r="11280" spans="2:2" x14ac:dyDescent="0.2">
      <c r="B11280" s="2"/>
    </row>
    <row r="11281" spans="2:2" x14ac:dyDescent="0.2">
      <c r="B11281" s="2"/>
    </row>
    <row r="11282" spans="2:2" x14ac:dyDescent="0.2">
      <c r="B11282" s="2"/>
    </row>
    <row r="11283" spans="2:2" x14ac:dyDescent="0.2">
      <c r="B11283" s="2"/>
    </row>
    <row r="11284" spans="2:2" x14ac:dyDescent="0.2">
      <c r="B11284" s="2"/>
    </row>
    <row r="11285" spans="2:2" x14ac:dyDescent="0.2">
      <c r="B11285" s="2"/>
    </row>
    <row r="11286" spans="2:2" x14ac:dyDescent="0.2">
      <c r="B11286" s="2"/>
    </row>
    <row r="11287" spans="2:2" x14ac:dyDescent="0.2">
      <c r="B11287" s="2"/>
    </row>
    <row r="11288" spans="2:2" x14ac:dyDescent="0.2">
      <c r="B11288" s="2"/>
    </row>
    <row r="11289" spans="2:2" x14ac:dyDescent="0.2">
      <c r="B11289" s="2"/>
    </row>
    <row r="11290" spans="2:2" x14ac:dyDescent="0.2">
      <c r="B11290" s="2"/>
    </row>
    <row r="11291" spans="2:2" x14ac:dyDescent="0.2">
      <c r="B11291" s="2"/>
    </row>
    <row r="11292" spans="2:2" x14ac:dyDescent="0.2">
      <c r="B11292" s="2"/>
    </row>
    <row r="11293" spans="2:2" x14ac:dyDescent="0.2">
      <c r="B11293" s="2"/>
    </row>
    <row r="11294" spans="2:2" x14ac:dyDescent="0.2">
      <c r="B11294" s="2"/>
    </row>
    <row r="11295" spans="2:2" x14ac:dyDescent="0.2">
      <c r="B11295" s="2"/>
    </row>
    <row r="11296" spans="2:2" x14ac:dyDescent="0.2">
      <c r="B11296" s="2"/>
    </row>
    <row r="11297" spans="2:2" x14ac:dyDescent="0.2">
      <c r="B11297" s="2"/>
    </row>
    <row r="11298" spans="2:2" x14ac:dyDescent="0.2">
      <c r="B11298" s="2"/>
    </row>
    <row r="11299" spans="2:2" x14ac:dyDescent="0.2">
      <c r="B11299" s="2"/>
    </row>
    <row r="11300" spans="2:2" x14ac:dyDescent="0.2">
      <c r="B11300" s="2"/>
    </row>
    <row r="11301" spans="2:2" x14ac:dyDescent="0.2">
      <c r="B11301" s="2"/>
    </row>
    <row r="11302" spans="2:2" x14ac:dyDescent="0.2">
      <c r="B11302" s="2"/>
    </row>
    <row r="11303" spans="2:2" x14ac:dyDescent="0.2">
      <c r="B11303" s="2"/>
    </row>
    <row r="11304" spans="2:2" x14ac:dyDescent="0.2">
      <c r="B11304" s="2"/>
    </row>
    <row r="11305" spans="2:2" x14ac:dyDescent="0.2">
      <c r="B11305" s="2"/>
    </row>
    <row r="11306" spans="2:2" x14ac:dyDescent="0.2">
      <c r="B11306" s="2"/>
    </row>
    <row r="11307" spans="2:2" x14ac:dyDescent="0.2">
      <c r="B11307" s="2"/>
    </row>
    <row r="11308" spans="2:2" x14ac:dyDescent="0.2">
      <c r="B11308" s="2"/>
    </row>
    <row r="11309" spans="2:2" x14ac:dyDescent="0.2">
      <c r="B11309" s="2"/>
    </row>
    <row r="11310" spans="2:2" x14ac:dyDescent="0.2">
      <c r="B11310" s="2"/>
    </row>
    <row r="11311" spans="2:2" x14ac:dyDescent="0.2">
      <c r="B11311" s="2"/>
    </row>
    <row r="11312" spans="2:2" x14ac:dyDescent="0.2">
      <c r="B11312" s="2"/>
    </row>
    <row r="11313" spans="2:2" x14ac:dyDescent="0.2">
      <c r="B11313" s="2"/>
    </row>
    <row r="11314" spans="2:2" x14ac:dyDescent="0.2">
      <c r="B11314" s="2"/>
    </row>
    <row r="11315" spans="2:2" x14ac:dyDescent="0.2">
      <c r="B11315" s="2"/>
    </row>
    <row r="11316" spans="2:2" x14ac:dyDescent="0.2">
      <c r="B11316" s="2"/>
    </row>
    <row r="11317" spans="2:2" x14ac:dyDescent="0.2">
      <c r="B11317" s="2"/>
    </row>
    <row r="11318" spans="2:2" x14ac:dyDescent="0.2">
      <c r="B11318" s="2"/>
    </row>
    <row r="11319" spans="2:2" x14ac:dyDescent="0.2">
      <c r="B11319" s="2"/>
    </row>
    <row r="11320" spans="2:2" x14ac:dyDescent="0.2">
      <c r="B11320" s="2"/>
    </row>
    <row r="11321" spans="2:2" x14ac:dyDescent="0.2">
      <c r="B11321" s="2"/>
    </row>
    <row r="11322" spans="2:2" x14ac:dyDescent="0.2">
      <c r="B11322" s="2"/>
    </row>
    <row r="11323" spans="2:2" x14ac:dyDescent="0.2">
      <c r="B11323" s="2"/>
    </row>
    <row r="11324" spans="2:2" x14ac:dyDescent="0.2">
      <c r="B11324" s="2"/>
    </row>
    <row r="11325" spans="2:2" x14ac:dyDescent="0.2">
      <c r="B11325" s="2"/>
    </row>
    <row r="11326" spans="2:2" x14ac:dyDescent="0.2">
      <c r="B11326" s="2"/>
    </row>
    <row r="11327" spans="2:2" x14ac:dyDescent="0.2">
      <c r="B11327" s="2"/>
    </row>
    <row r="11328" spans="2:2" x14ac:dyDescent="0.2">
      <c r="B11328" s="2"/>
    </row>
    <row r="11329" spans="2:2" x14ac:dyDescent="0.2">
      <c r="B11329" s="2"/>
    </row>
    <row r="11330" spans="2:2" x14ac:dyDescent="0.2">
      <c r="B11330" s="2"/>
    </row>
    <row r="11331" spans="2:2" x14ac:dyDescent="0.2">
      <c r="B11331" s="2"/>
    </row>
    <row r="11332" spans="2:2" x14ac:dyDescent="0.2">
      <c r="B11332" s="2"/>
    </row>
    <row r="11333" spans="2:2" x14ac:dyDescent="0.2">
      <c r="B11333" s="2"/>
    </row>
    <row r="11334" spans="2:2" x14ac:dyDescent="0.2">
      <c r="B11334" s="2"/>
    </row>
    <row r="11335" spans="2:2" x14ac:dyDescent="0.2">
      <c r="B11335" s="2"/>
    </row>
    <row r="11336" spans="2:2" x14ac:dyDescent="0.2">
      <c r="B11336" s="2"/>
    </row>
    <row r="11337" spans="2:2" x14ac:dyDescent="0.2">
      <c r="B11337" s="2"/>
    </row>
    <row r="11338" spans="2:2" x14ac:dyDescent="0.2">
      <c r="B11338" s="2"/>
    </row>
    <row r="11339" spans="2:2" x14ac:dyDescent="0.2">
      <c r="B11339" s="2"/>
    </row>
    <row r="11340" spans="2:2" x14ac:dyDescent="0.2">
      <c r="B11340" s="2"/>
    </row>
    <row r="11341" spans="2:2" x14ac:dyDescent="0.2">
      <c r="B11341" s="2"/>
    </row>
    <row r="11342" spans="2:2" x14ac:dyDescent="0.2">
      <c r="B11342" s="2"/>
    </row>
    <row r="11343" spans="2:2" x14ac:dyDescent="0.2">
      <c r="B11343" s="2"/>
    </row>
    <row r="11344" spans="2:2" x14ac:dyDescent="0.2">
      <c r="B11344" s="2"/>
    </row>
    <row r="11345" spans="2:2" x14ac:dyDescent="0.2">
      <c r="B11345" s="2"/>
    </row>
    <row r="11346" spans="2:2" x14ac:dyDescent="0.2">
      <c r="B11346" s="2"/>
    </row>
    <row r="11347" spans="2:2" x14ac:dyDescent="0.2">
      <c r="B11347" s="2"/>
    </row>
    <row r="11348" spans="2:2" x14ac:dyDescent="0.2">
      <c r="B11348" s="2"/>
    </row>
    <row r="11349" spans="2:2" x14ac:dyDescent="0.2">
      <c r="B11349" s="2"/>
    </row>
    <row r="11350" spans="2:2" x14ac:dyDescent="0.2">
      <c r="B11350" s="2"/>
    </row>
    <row r="11351" spans="2:2" x14ac:dyDescent="0.2">
      <c r="B11351" s="2"/>
    </row>
    <row r="11352" spans="2:2" x14ac:dyDescent="0.2">
      <c r="B11352" s="2"/>
    </row>
    <row r="11353" spans="2:2" x14ac:dyDescent="0.2">
      <c r="B11353" s="2"/>
    </row>
    <row r="11354" spans="2:2" x14ac:dyDescent="0.2">
      <c r="B11354" s="2"/>
    </row>
    <row r="11355" spans="2:2" x14ac:dyDescent="0.2">
      <c r="B11355" s="2"/>
    </row>
    <row r="11356" spans="2:2" x14ac:dyDescent="0.2">
      <c r="B11356" s="2"/>
    </row>
    <row r="11357" spans="2:2" x14ac:dyDescent="0.2">
      <c r="B11357" s="2"/>
    </row>
    <row r="11358" spans="2:2" x14ac:dyDescent="0.2">
      <c r="B11358" s="2"/>
    </row>
    <row r="11359" spans="2:2" x14ac:dyDescent="0.2">
      <c r="B11359" s="2"/>
    </row>
    <row r="11360" spans="2:2" x14ac:dyDescent="0.2">
      <c r="B11360" s="2"/>
    </row>
    <row r="11361" spans="2:2" x14ac:dyDescent="0.2">
      <c r="B11361" s="2"/>
    </row>
    <row r="11362" spans="2:2" x14ac:dyDescent="0.2">
      <c r="B11362" s="2"/>
    </row>
    <row r="11363" spans="2:2" x14ac:dyDescent="0.2">
      <c r="B11363" s="2"/>
    </row>
    <row r="11364" spans="2:2" x14ac:dyDescent="0.2">
      <c r="B11364" s="2"/>
    </row>
    <row r="11365" spans="2:2" x14ac:dyDescent="0.2">
      <c r="B11365" s="2"/>
    </row>
    <row r="11366" spans="2:2" x14ac:dyDescent="0.2">
      <c r="B11366" s="2"/>
    </row>
    <row r="11367" spans="2:2" x14ac:dyDescent="0.2">
      <c r="B11367" s="2"/>
    </row>
    <row r="11368" spans="2:2" x14ac:dyDescent="0.2">
      <c r="B11368" s="2"/>
    </row>
    <row r="11369" spans="2:2" x14ac:dyDescent="0.2">
      <c r="B11369" s="2"/>
    </row>
    <row r="11370" spans="2:2" x14ac:dyDescent="0.2">
      <c r="B11370" s="2"/>
    </row>
    <row r="11371" spans="2:2" x14ac:dyDescent="0.2">
      <c r="B11371" s="2"/>
    </row>
    <row r="11372" spans="2:2" x14ac:dyDescent="0.2">
      <c r="B11372" s="2"/>
    </row>
    <row r="11373" spans="2:2" x14ac:dyDescent="0.2">
      <c r="B11373" s="2"/>
    </row>
    <row r="11374" spans="2:2" x14ac:dyDescent="0.2">
      <c r="B11374" s="2"/>
    </row>
    <row r="11375" spans="2:2" x14ac:dyDescent="0.2">
      <c r="B11375" s="2"/>
    </row>
    <row r="11376" spans="2:2" x14ac:dyDescent="0.2">
      <c r="B11376" s="2"/>
    </row>
    <row r="11377" spans="2:2" x14ac:dyDescent="0.2">
      <c r="B11377" s="2"/>
    </row>
    <row r="11378" spans="2:2" x14ac:dyDescent="0.2">
      <c r="B11378" s="2"/>
    </row>
    <row r="11379" spans="2:2" x14ac:dyDescent="0.2">
      <c r="B11379" s="2"/>
    </row>
    <row r="11380" spans="2:2" x14ac:dyDescent="0.2">
      <c r="B11380" s="2"/>
    </row>
    <row r="11381" spans="2:2" x14ac:dyDescent="0.2">
      <c r="B11381" s="2"/>
    </row>
    <row r="11382" spans="2:2" x14ac:dyDescent="0.2">
      <c r="B11382" s="2"/>
    </row>
    <row r="11383" spans="2:2" x14ac:dyDescent="0.2">
      <c r="B11383" s="2"/>
    </row>
    <row r="11384" spans="2:2" x14ac:dyDescent="0.2">
      <c r="B11384" s="2"/>
    </row>
    <row r="11385" spans="2:2" x14ac:dyDescent="0.2">
      <c r="B11385" s="2"/>
    </row>
    <row r="11386" spans="2:2" x14ac:dyDescent="0.2">
      <c r="B11386" s="2"/>
    </row>
    <row r="11387" spans="2:2" x14ac:dyDescent="0.2">
      <c r="B11387" s="2"/>
    </row>
    <row r="11388" spans="2:2" x14ac:dyDescent="0.2">
      <c r="B11388" s="2"/>
    </row>
    <row r="11389" spans="2:2" x14ac:dyDescent="0.2">
      <c r="B11389" s="2"/>
    </row>
    <row r="11390" spans="2:2" x14ac:dyDescent="0.2">
      <c r="B11390" s="2"/>
    </row>
    <row r="11391" spans="2:2" x14ac:dyDescent="0.2">
      <c r="B11391" s="2"/>
    </row>
    <row r="11392" spans="2:2" x14ac:dyDescent="0.2">
      <c r="B11392" s="2"/>
    </row>
    <row r="11393" spans="2:2" x14ac:dyDescent="0.2">
      <c r="B11393" s="2"/>
    </row>
    <row r="11394" spans="2:2" x14ac:dyDescent="0.2">
      <c r="B11394" s="2"/>
    </row>
    <row r="11395" spans="2:2" x14ac:dyDescent="0.2">
      <c r="B11395" s="2"/>
    </row>
    <row r="11396" spans="2:2" x14ac:dyDescent="0.2">
      <c r="B11396" s="2"/>
    </row>
    <row r="11397" spans="2:2" x14ac:dyDescent="0.2">
      <c r="B11397" s="2"/>
    </row>
    <row r="11398" spans="2:2" x14ac:dyDescent="0.2">
      <c r="B11398" s="2"/>
    </row>
    <row r="11399" spans="2:2" x14ac:dyDescent="0.2">
      <c r="B11399" s="2"/>
    </row>
    <row r="11400" spans="2:2" x14ac:dyDescent="0.2">
      <c r="B11400" s="2"/>
    </row>
    <row r="11401" spans="2:2" x14ac:dyDescent="0.2">
      <c r="B11401" s="2"/>
    </row>
    <row r="11402" spans="2:2" x14ac:dyDescent="0.2">
      <c r="B11402" s="2"/>
    </row>
    <row r="11403" spans="2:2" x14ac:dyDescent="0.2">
      <c r="B11403" s="2"/>
    </row>
    <row r="11404" spans="2:2" x14ac:dyDescent="0.2">
      <c r="B11404" s="2"/>
    </row>
    <row r="11405" spans="2:2" x14ac:dyDescent="0.2">
      <c r="B11405" s="2"/>
    </row>
    <row r="11406" spans="2:2" x14ac:dyDescent="0.2">
      <c r="B11406" s="2"/>
    </row>
    <row r="11407" spans="2:2" x14ac:dyDescent="0.2">
      <c r="B11407" s="2"/>
    </row>
    <row r="11408" spans="2:2" x14ac:dyDescent="0.2">
      <c r="B11408" s="2"/>
    </row>
    <row r="11409" spans="2:2" x14ac:dyDescent="0.2">
      <c r="B11409" s="2"/>
    </row>
    <row r="11410" spans="2:2" x14ac:dyDescent="0.2">
      <c r="B11410" s="2"/>
    </row>
    <row r="11411" spans="2:2" x14ac:dyDescent="0.2">
      <c r="B11411" s="2"/>
    </row>
    <row r="11412" spans="2:2" x14ac:dyDescent="0.2">
      <c r="B11412" s="2"/>
    </row>
    <row r="11413" spans="2:2" x14ac:dyDescent="0.2">
      <c r="B11413" s="2"/>
    </row>
    <row r="11414" spans="2:2" x14ac:dyDescent="0.2">
      <c r="B11414" s="2"/>
    </row>
    <row r="11415" spans="2:2" x14ac:dyDescent="0.2">
      <c r="B11415" s="2"/>
    </row>
    <row r="11416" spans="2:2" x14ac:dyDescent="0.2">
      <c r="B11416" s="2"/>
    </row>
    <row r="11417" spans="2:2" x14ac:dyDescent="0.2">
      <c r="B11417" s="2"/>
    </row>
    <row r="11418" spans="2:2" x14ac:dyDescent="0.2">
      <c r="B11418" s="2"/>
    </row>
    <row r="11419" spans="2:2" x14ac:dyDescent="0.2">
      <c r="B11419" s="2"/>
    </row>
    <row r="11420" spans="2:2" x14ac:dyDescent="0.2">
      <c r="B11420" s="2"/>
    </row>
    <row r="11421" spans="2:2" x14ac:dyDescent="0.2">
      <c r="B11421" s="2"/>
    </row>
    <row r="11422" spans="2:2" x14ac:dyDescent="0.2">
      <c r="B11422" s="2"/>
    </row>
    <row r="11423" spans="2:2" x14ac:dyDescent="0.2">
      <c r="B11423" s="2"/>
    </row>
    <row r="11424" spans="2:2" x14ac:dyDescent="0.2">
      <c r="B11424" s="2"/>
    </row>
    <row r="11425" spans="2:2" x14ac:dyDescent="0.2">
      <c r="B11425" s="2"/>
    </row>
    <row r="11426" spans="2:2" x14ac:dyDescent="0.2">
      <c r="B11426" s="2"/>
    </row>
    <row r="11427" spans="2:2" x14ac:dyDescent="0.2">
      <c r="B11427" s="2"/>
    </row>
    <row r="11428" spans="2:2" x14ac:dyDescent="0.2">
      <c r="B11428" s="2"/>
    </row>
    <row r="11429" spans="2:2" x14ac:dyDescent="0.2">
      <c r="B11429" s="2"/>
    </row>
    <row r="11430" spans="2:2" x14ac:dyDescent="0.2">
      <c r="B11430" s="2"/>
    </row>
    <row r="11431" spans="2:2" x14ac:dyDescent="0.2">
      <c r="B11431" s="2"/>
    </row>
    <row r="11432" spans="2:2" x14ac:dyDescent="0.2">
      <c r="B11432" s="2"/>
    </row>
    <row r="11433" spans="2:2" x14ac:dyDescent="0.2">
      <c r="B11433" s="2"/>
    </row>
    <row r="11434" spans="2:2" x14ac:dyDescent="0.2">
      <c r="B11434" s="2"/>
    </row>
    <row r="11435" spans="2:2" x14ac:dyDescent="0.2">
      <c r="B11435" s="2"/>
    </row>
    <row r="11436" spans="2:2" x14ac:dyDescent="0.2">
      <c r="B11436" s="2"/>
    </row>
    <row r="11437" spans="2:2" x14ac:dyDescent="0.2">
      <c r="B11437" s="2"/>
    </row>
    <row r="11438" spans="2:2" x14ac:dyDescent="0.2">
      <c r="B11438" s="2"/>
    </row>
    <row r="11439" spans="2:2" x14ac:dyDescent="0.2">
      <c r="B11439" s="2"/>
    </row>
    <row r="11440" spans="2:2" x14ac:dyDescent="0.2">
      <c r="B11440" s="2"/>
    </row>
    <row r="11441" spans="2:2" x14ac:dyDescent="0.2">
      <c r="B11441" s="2"/>
    </row>
    <row r="11442" spans="2:2" x14ac:dyDescent="0.2">
      <c r="B11442" s="2"/>
    </row>
    <row r="11443" spans="2:2" x14ac:dyDescent="0.2">
      <c r="B11443" s="2"/>
    </row>
    <row r="11444" spans="2:2" x14ac:dyDescent="0.2">
      <c r="B11444" s="2"/>
    </row>
    <row r="11445" spans="2:2" x14ac:dyDescent="0.2">
      <c r="B11445" s="2"/>
    </row>
    <row r="11446" spans="2:2" x14ac:dyDescent="0.2">
      <c r="B11446" s="2"/>
    </row>
    <row r="11447" spans="2:2" x14ac:dyDescent="0.2">
      <c r="B11447" s="2"/>
    </row>
    <row r="11448" spans="2:2" x14ac:dyDescent="0.2">
      <c r="B11448" s="2"/>
    </row>
    <row r="11449" spans="2:2" x14ac:dyDescent="0.2">
      <c r="B11449" s="2"/>
    </row>
    <row r="11450" spans="2:2" x14ac:dyDescent="0.2">
      <c r="B11450" s="2"/>
    </row>
    <row r="11451" spans="2:2" x14ac:dyDescent="0.2">
      <c r="B11451" s="2"/>
    </row>
    <row r="11452" spans="2:2" x14ac:dyDescent="0.2">
      <c r="B11452" s="2"/>
    </row>
    <row r="11453" spans="2:2" x14ac:dyDescent="0.2">
      <c r="B11453" s="2"/>
    </row>
    <row r="11454" spans="2:2" x14ac:dyDescent="0.2">
      <c r="B11454" s="2"/>
    </row>
    <row r="11455" spans="2:2" x14ac:dyDescent="0.2">
      <c r="B11455" s="2"/>
    </row>
    <row r="11456" spans="2:2" x14ac:dyDescent="0.2">
      <c r="B11456" s="2"/>
    </row>
    <row r="11457" spans="2:2" x14ac:dyDescent="0.2">
      <c r="B11457" s="2"/>
    </row>
    <row r="11458" spans="2:2" x14ac:dyDescent="0.2">
      <c r="B11458" s="2"/>
    </row>
    <row r="11459" spans="2:2" x14ac:dyDescent="0.2">
      <c r="B11459" s="2"/>
    </row>
    <row r="11460" spans="2:2" x14ac:dyDescent="0.2">
      <c r="B11460" s="2"/>
    </row>
    <row r="11461" spans="2:2" x14ac:dyDescent="0.2">
      <c r="B11461" s="2"/>
    </row>
    <row r="11462" spans="2:2" x14ac:dyDescent="0.2">
      <c r="B11462" s="2"/>
    </row>
    <row r="11463" spans="2:2" x14ac:dyDescent="0.2">
      <c r="B11463" s="2"/>
    </row>
    <row r="11464" spans="2:2" x14ac:dyDescent="0.2">
      <c r="B11464" s="2"/>
    </row>
    <row r="11465" spans="2:2" x14ac:dyDescent="0.2">
      <c r="B11465" s="2"/>
    </row>
    <row r="11466" spans="2:2" x14ac:dyDescent="0.2">
      <c r="B11466" s="2"/>
    </row>
    <row r="11467" spans="2:2" x14ac:dyDescent="0.2">
      <c r="B11467" s="2"/>
    </row>
    <row r="11468" spans="2:2" x14ac:dyDescent="0.2">
      <c r="B11468" s="2"/>
    </row>
    <row r="11469" spans="2:2" x14ac:dyDescent="0.2">
      <c r="B11469" s="2"/>
    </row>
    <row r="11470" spans="2:2" x14ac:dyDescent="0.2">
      <c r="B11470" s="2"/>
    </row>
    <row r="11471" spans="2:2" x14ac:dyDescent="0.2">
      <c r="B11471" s="2"/>
    </row>
    <row r="11472" spans="2:2" x14ac:dyDescent="0.2">
      <c r="B11472" s="2"/>
    </row>
    <row r="11473" spans="2:2" x14ac:dyDescent="0.2">
      <c r="B11473" s="2"/>
    </row>
    <row r="11474" spans="2:2" x14ac:dyDescent="0.2">
      <c r="B11474" s="2"/>
    </row>
    <row r="11475" spans="2:2" x14ac:dyDescent="0.2">
      <c r="B11475" s="2"/>
    </row>
    <row r="11476" spans="2:2" x14ac:dyDescent="0.2">
      <c r="B11476" s="2"/>
    </row>
    <row r="11477" spans="2:2" x14ac:dyDescent="0.2">
      <c r="B11477" s="2"/>
    </row>
    <row r="11478" spans="2:2" x14ac:dyDescent="0.2">
      <c r="B11478" s="2"/>
    </row>
    <row r="11479" spans="2:2" x14ac:dyDescent="0.2">
      <c r="B11479" s="2"/>
    </row>
    <row r="11480" spans="2:2" x14ac:dyDescent="0.2">
      <c r="B11480" s="2"/>
    </row>
    <row r="11481" spans="2:2" x14ac:dyDescent="0.2">
      <c r="B11481" s="2"/>
    </row>
    <row r="11482" spans="2:2" x14ac:dyDescent="0.2">
      <c r="B11482" s="2"/>
    </row>
    <row r="11483" spans="2:2" x14ac:dyDescent="0.2">
      <c r="B11483" s="2"/>
    </row>
    <row r="11484" spans="2:2" x14ac:dyDescent="0.2">
      <c r="B11484" s="2"/>
    </row>
    <row r="11485" spans="2:2" x14ac:dyDescent="0.2">
      <c r="B11485" s="2"/>
    </row>
    <row r="11486" spans="2:2" x14ac:dyDescent="0.2">
      <c r="B11486" s="2"/>
    </row>
    <row r="11487" spans="2:2" x14ac:dyDescent="0.2">
      <c r="B11487" s="2"/>
    </row>
    <row r="11488" spans="2:2" x14ac:dyDescent="0.2">
      <c r="B11488" s="2"/>
    </row>
    <row r="11489" spans="2:2" x14ac:dyDescent="0.2">
      <c r="B11489" s="2"/>
    </row>
    <row r="11490" spans="2:2" x14ac:dyDescent="0.2">
      <c r="B11490" s="2"/>
    </row>
    <row r="11491" spans="2:2" x14ac:dyDescent="0.2">
      <c r="B11491" s="2"/>
    </row>
    <row r="11492" spans="2:2" x14ac:dyDescent="0.2">
      <c r="B11492" s="2"/>
    </row>
    <row r="11493" spans="2:2" x14ac:dyDescent="0.2">
      <c r="B11493" s="2"/>
    </row>
    <row r="11494" spans="2:2" x14ac:dyDescent="0.2">
      <c r="B11494" s="2"/>
    </row>
    <row r="11495" spans="2:2" x14ac:dyDescent="0.2">
      <c r="B11495" s="2"/>
    </row>
    <row r="11496" spans="2:2" x14ac:dyDescent="0.2">
      <c r="B11496" s="2"/>
    </row>
    <row r="11497" spans="2:2" x14ac:dyDescent="0.2">
      <c r="B11497" s="2"/>
    </row>
    <row r="11498" spans="2:2" x14ac:dyDescent="0.2">
      <c r="B11498" s="2"/>
    </row>
    <row r="11499" spans="2:2" x14ac:dyDescent="0.2">
      <c r="B11499" s="2"/>
    </row>
    <row r="11500" spans="2:2" x14ac:dyDescent="0.2">
      <c r="B11500" s="2"/>
    </row>
    <row r="11501" spans="2:2" x14ac:dyDescent="0.2">
      <c r="B11501" s="2"/>
    </row>
    <row r="11502" spans="2:2" x14ac:dyDescent="0.2">
      <c r="B11502" s="2"/>
    </row>
    <row r="11503" spans="2:2" x14ac:dyDescent="0.2">
      <c r="B11503" s="2"/>
    </row>
    <row r="11504" spans="2:2" x14ac:dyDescent="0.2">
      <c r="B11504" s="2"/>
    </row>
    <row r="11505" spans="2:2" x14ac:dyDescent="0.2">
      <c r="B11505" s="2"/>
    </row>
    <row r="11506" spans="2:2" x14ac:dyDescent="0.2">
      <c r="B11506" s="2"/>
    </row>
    <row r="11507" spans="2:2" x14ac:dyDescent="0.2">
      <c r="B11507" s="2"/>
    </row>
    <row r="11508" spans="2:2" x14ac:dyDescent="0.2">
      <c r="B11508" s="2"/>
    </row>
    <row r="11509" spans="2:2" x14ac:dyDescent="0.2">
      <c r="B11509" s="2"/>
    </row>
    <row r="11510" spans="2:2" x14ac:dyDescent="0.2">
      <c r="B11510" s="2"/>
    </row>
    <row r="11511" spans="2:2" x14ac:dyDescent="0.2">
      <c r="B11511" s="2"/>
    </row>
    <row r="11512" spans="2:2" x14ac:dyDescent="0.2">
      <c r="B11512" s="2"/>
    </row>
    <row r="11513" spans="2:2" x14ac:dyDescent="0.2">
      <c r="B11513" s="2"/>
    </row>
    <row r="11514" spans="2:2" x14ac:dyDescent="0.2">
      <c r="B11514" s="2"/>
    </row>
    <row r="11515" spans="2:2" x14ac:dyDescent="0.2">
      <c r="B11515" s="2"/>
    </row>
    <row r="11516" spans="2:2" x14ac:dyDescent="0.2">
      <c r="B11516" s="2"/>
    </row>
    <row r="11517" spans="2:2" x14ac:dyDescent="0.2">
      <c r="B11517" s="2"/>
    </row>
    <row r="11518" spans="2:2" x14ac:dyDescent="0.2">
      <c r="B11518" s="2"/>
    </row>
    <row r="11519" spans="2:2" x14ac:dyDescent="0.2">
      <c r="B11519" s="2"/>
    </row>
    <row r="11520" spans="2:2" x14ac:dyDescent="0.2">
      <c r="B11520" s="2"/>
    </row>
    <row r="11521" spans="2:2" x14ac:dyDescent="0.2">
      <c r="B11521" s="2"/>
    </row>
    <row r="11522" spans="2:2" x14ac:dyDescent="0.2">
      <c r="B11522" s="2"/>
    </row>
    <row r="11523" spans="2:2" x14ac:dyDescent="0.2">
      <c r="B11523" s="2"/>
    </row>
    <row r="11524" spans="2:2" x14ac:dyDescent="0.2">
      <c r="B11524" s="2"/>
    </row>
    <row r="11525" spans="2:2" x14ac:dyDescent="0.2">
      <c r="B11525" s="2"/>
    </row>
    <row r="11526" spans="2:2" x14ac:dyDescent="0.2">
      <c r="B11526" s="2"/>
    </row>
    <row r="11527" spans="2:2" x14ac:dyDescent="0.2">
      <c r="B11527" s="2"/>
    </row>
    <row r="11528" spans="2:2" x14ac:dyDescent="0.2">
      <c r="B11528" s="2"/>
    </row>
    <row r="11529" spans="2:2" x14ac:dyDescent="0.2">
      <c r="B11529" s="2"/>
    </row>
    <row r="11530" spans="2:2" x14ac:dyDescent="0.2">
      <c r="B11530" s="2"/>
    </row>
    <row r="11531" spans="2:2" x14ac:dyDescent="0.2">
      <c r="B11531" s="2"/>
    </row>
    <row r="11532" spans="2:2" x14ac:dyDescent="0.2">
      <c r="B11532" s="2"/>
    </row>
    <row r="11533" spans="2:2" x14ac:dyDescent="0.2">
      <c r="B11533" s="2"/>
    </row>
    <row r="11534" spans="2:2" x14ac:dyDescent="0.2">
      <c r="B11534" s="2"/>
    </row>
    <row r="11535" spans="2:2" x14ac:dyDescent="0.2">
      <c r="B11535" s="2"/>
    </row>
    <row r="11536" spans="2:2" x14ac:dyDescent="0.2">
      <c r="B11536" s="2"/>
    </row>
    <row r="11537" spans="2:2" x14ac:dyDescent="0.2">
      <c r="B11537" s="2"/>
    </row>
    <row r="11538" spans="2:2" x14ac:dyDescent="0.2">
      <c r="B11538" s="2"/>
    </row>
    <row r="11539" spans="2:2" x14ac:dyDescent="0.2">
      <c r="B11539" s="2"/>
    </row>
    <row r="11540" spans="2:2" x14ac:dyDescent="0.2">
      <c r="B11540" s="2"/>
    </row>
    <row r="11541" spans="2:2" x14ac:dyDescent="0.2">
      <c r="B11541" s="2"/>
    </row>
    <row r="11542" spans="2:2" x14ac:dyDescent="0.2">
      <c r="B11542" s="2"/>
    </row>
    <row r="11543" spans="2:2" x14ac:dyDescent="0.2">
      <c r="B11543" s="2"/>
    </row>
    <row r="11544" spans="2:2" x14ac:dyDescent="0.2">
      <c r="B11544" s="2"/>
    </row>
    <row r="11545" spans="2:2" x14ac:dyDescent="0.2">
      <c r="B11545" s="2"/>
    </row>
    <row r="11546" spans="2:2" x14ac:dyDescent="0.2">
      <c r="B11546" s="2"/>
    </row>
    <row r="11547" spans="2:2" x14ac:dyDescent="0.2">
      <c r="B11547" s="2"/>
    </row>
    <row r="11548" spans="2:2" x14ac:dyDescent="0.2">
      <c r="B11548" s="2"/>
    </row>
    <row r="11549" spans="2:2" x14ac:dyDescent="0.2">
      <c r="B11549" s="2"/>
    </row>
    <row r="11550" spans="2:2" x14ac:dyDescent="0.2">
      <c r="B11550" s="2"/>
    </row>
    <row r="11551" spans="2:2" x14ac:dyDescent="0.2">
      <c r="B11551" s="2"/>
    </row>
    <row r="11552" spans="2:2" x14ac:dyDescent="0.2">
      <c r="B11552" s="2"/>
    </row>
    <row r="11553" spans="2:2" x14ac:dyDescent="0.2">
      <c r="B11553" s="2"/>
    </row>
    <row r="11554" spans="2:2" x14ac:dyDescent="0.2">
      <c r="B11554" s="2"/>
    </row>
    <row r="11555" spans="2:2" x14ac:dyDescent="0.2">
      <c r="B11555" s="2"/>
    </row>
    <row r="11556" spans="2:2" x14ac:dyDescent="0.2">
      <c r="B11556" s="2"/>
    </row>
    <row r="11557" spans="2:2" x14ac:dyDescent="0.2">
      <c r="B11557" s="2"/>
    </row>
    <row r="11558" spans="2:2" x14ac:dyDescent="0.2">
      <c r="B11558" s="2"/>
    </row>
    <row r="11559" spans="2:2" x14ac:dyDescent="0.2">
      <c r="B11559" s="2"/>
    </row>
    <row r="11560" spans="2:2" x14ac:dyDescent="0.2">
      <c r="B11560" s="2"/>
    </row>
    <row r="11561" spans="2:2" x14ac:dyDescent="0.2">
      <c r="B11561" s="2"/>
    </row>
    <row r="11562" spans="2:2" x14ac:dyDescent="0.2">
      <c r="B11562" s="2"/>
    </row>
    <row r="11563" spans="2:2" x14ac:dyDescent="0.2">
      <c r="B11563" s="2"/>
    </row>
    <row r="11564" spans="2:2" x14ac:dyDescent="0.2">
      <c r="B11564" s="2"/>
    </row>
    <row r="11565" spans="2:2" x14ac:dyDescent="0.2">
      <c r="B11565" s="2"/>
    </row>
    <row r="11566" spans="2:2" x14ac:dyDescent="0.2">
      <c r="B11566" s="2"/>
    </row>
    <row r="11567" spans="2:2" x14ac:dyDescent="0.2">
      <c r="B11567" s="2"/>
    </row>
    <row r="11568" spans="2:2" x14ac:dyDescent="0.2">
      <c r="B11568" s="2"/>
    </row>
    <row r="11569" spans="2:2" x14ac:dyDescent="0.2">
      <c r="B11569" s="2"/>
    </row>
    <row r="11570" spans="2:2" x14ac:dyDescent="0.2">
      <c r="B11570" s="2"/>
    </row>
    <row r="11571" spans="2:2" x14ac:dyDescent="0.2">
      <c r="B11571" s="2"/>
    </row>
    <row r="11572" spans="2:2" x14ac:dyDescent="0.2">
      <c r="B11572" s="2"/>
    </row>
    <row r="11573" spans="2:2" x14ac:dyDescent="0.2">
      <c r="B11573" s="2"/>
    </row>
    <row r="11574" spans="2:2" x14ac:dyDescent="0.2">
      <c r="B11574" s="2"/>
    </row>
    <row r="11575" spans="2:2" x14ac:dyDescent="0.2">
      <c r="B11575" s="2"/>
    </row>
    <row r="11576" spans="2:2" x14ac:dyDescent="0.2">
      <c r="B11576" s="2"/>
    </row>
    <row r="11577" spans="2:2" x14ac:dyDescent="0.2">
      <c r="B11577" s="2"/>
    </row>
    <row r="11578" spans="2:2" x14ac:dyDescent="0.2">
      <c r="B11578" s="2"/>
    </row>
    <row r="11579" spans="2:2" x14ac:dyDescent="0.2">
      <c r="B11579" s="2"/>
    </row>
    <row r="11580" spans="2:2" x14ac:dyDescent="0.2">
      <c r="B11580" s="2"/>
    </row>
    <row r="11581" spans="2:2" x14ac:dyDescent="0.2">
      <c r="B11581" s="2"/>
    </row>
    <row r="11582" spans="2:2" x14ac:dyDescent="0.2">
      <c r="B11582" s="2"/>
    </row>
    <row r="11583" spans="2:2" x14ac:dyDescent="0.2">
      <c r="B11583" s="2"/>
    </row>
    <row r="11584" spans="2:2" x14ac:dyDescent="0.2">
      <c r="B11584" s="2"/>
    </row>
    <row r="11585" spans="2:2" x14ac:dyDescent="0.2">
      <c r="B11585" s="2"/>
    </row>
    <row r="11586" spans="2:2" x14ac:dyDescent="0.2">
      <c r="B11586" s="2"/>
    </row>
    <row r="11587" spans="2:2" x14ac:dyDescent="0.2">
      <c r="B11587" s="2"/>
    </row>
    <row r="11588" spans="2:2" x14ac:dyDescent="0.2">
      <c r="B11588" s="2"/>
    </row>
    <row r="11589" spans="2:2" x14ac:dyDescent="0.2">
      <c r="B11589" s="2"/>
    </row>
    <row r="11590" spans="2:2" x14ac:dyDescent="0.2">
      <c r="B11590" s="2"/>
    </row>
    <row r="11591" spans="2:2" x14ac:dyDescent="0.2">
      <c r="B11591" s="2"/>
    </row>
    <row r="11592" spans="2:2" x14ac:dyDescent="0.2">
      <c r="B11592" s="2"/>
    </row>
    <row r="11593" spans="2:2" x14ac:dyDescent="0.2">
      <c r="B11593" s="2"/>
    </row>
    <row r="11594" spans="2:2" x14ac:dyDescent="0.2">
      <c r="B11594" s="2"/>
    </row>
    <row r="11595" spans="2:2" x14ac:dyDescent="0.2">
      <c r="B11595" s="2"/>
    </row>
    <row r="11596" spans="2:2" x14ac:dyDescent="0.2">
      <c r="B11596" s="2"/>
    </row>
    <row r="11597" spans="2:2" x14ac:dyDescent="0.2">
      <c r="B11597" s="2"/>
    </row>
    <row r="11598" spans="2:2" x14ac:dyDescent="0.2">
      <c r="B11598" s="2"/>
    </row>
    <row r="11599" spans="2:2" x14ac:dyDescent="0.2">
      <c r="B11599" s="2"/>
    </row>
    <row r="11600" spans="2:2" x14ac:dyDescent="0.2">
      <c r="B11600" s="2"/>
    </row>
    <row r="11601" spans="2:2" x14ac:dyDescent="0.2">
      <c r="B11601" s="2"/>
    </row>
    <row r="11602" spans="2:2" x14ac:dyDescent="0.2">
      <c r="B11602" s="2"/>
    </row>
    <row r="11603" spans="2:2" x14ac:dyDescent="0.2">
      <c r="B11603" s="2"/>
    </row>
    <row r="11604" spans="2:2" x14ac:dyDescent="0.2">
      <c r="B11604" s="2"/>
    </row>
    <row r="11605" spans="2:2" x14ac:dyDescent="0.2">
      <c r="B11605" s="2"/>
    </row>
    <row r="11606" spans="2:2" x14ac:dyDescent="0.2">
      <c r="B11606" s="2"/>
    </row>
    <row r="11607" spans="2:2" x14ac:dyDescent="0.2">
      <c r="B11607" s="2"/>
    </row>
    <row r="11608" spans="2:2" x14ac:dyDescent="0.2">
      <c r="B11608" s="2"/>
    </row>
    <row r="11609" spans="2:2" x14ac:dyDescent="0.2">
      <c r="B11609" s="2"/>
    </row>
    <row r="11610" spans="2:2" x14ac:dyDescent="0.2">
      <c r="B11610" s="2"/>
    </row>
    <row r="11611" spans="2:2" x14ac:dyDescent="0.2">
      <c r="B11611" s="2"/>
    </row>
    <row r="11612" spans="2:2" x14ac:dyDescent="0.2">
      <c r="B11612" s="2"/>
    </row>
    <row r="11613" spans="2:2" x14ac:dyDescent="0.2">
      <c r="B11613" s="2"/>
    </row>
    <row r="11614" spans="2:2" x14ac:dyDescent="0.2">
      <c r="B11614" s="2"/>
    </row>
    <row r="11615" spans="2:2" x14ac:dyDescent="0.2">
      <c r="B11615" s="2"/>
    </row>
    <row r="11616" spans="2:2" x14ac:dyDescent="0.2">
      <c r="B11616" s="2"/>
    </row>
    <row r="11617" spans="2:2" x14ac:dyDescent="0.2">
      <c r="B11617" s="2"/>
    </row>
    <row r="11618" spans="2:2" x14ac:dyDescent="0.2">
      <c r="B11618" s="2"/>
    </row>
    <row r="11619" spans="2:2" x14ac:dyDescent="0.2">
      <c r="B11619" s="2"/>
    </row>
    <row r="11620" spans="2:2" x14ac:dyDescent="0.2">
      <c r="B11620" s="2"/>
    </row>
    <row r="11621" spans="2:2" x14ac:dyDescent="0.2">
      <c r="B11621" s="2"/>
    </row>
    <row r="11622" spans="2:2" x14ac:dyDescent="0.2">
      <c r="B11622" s="2"/>
    </row>
    <row r="11623" spans="2:2" x14ac:dyDescent="0.2">
      <c r="B11623" s="2"/>
    </row>
    <row r="11624" spans="2:2" x14ac:dyDescent="0.2">
      <c r="B11624" s="2"/>
    </row>
    <row r="11625" spans="2:2" x14ac:dyDescent="0.2">
      <c r="B11625" s="2"/>
    </row>
    <row r="11626" spans="2:2" x14ac:dyDescent="0.2">
      <c r="B11626" s="2"/>
    </row>
    <row r="11627" spans="2:2" x14ac:dyDescent="0.2">
      <c r="B11627" s="2"/>
    </row>
    <row r="11628" spans="2:2" x14ac:dyDescent="0.2">
      <c r="B11628" s="2"/>
    </row>
    <row r="11629" spans="2:2" x14ac:dyDescent="0.2">
      <c r="B11629" s="2"/>
    </row>
    <row r="11630" spans="2:2" x14ac:dyDescent="0.2">
      <c r="B11630" s="2"/>
    </row>
    <row r="11631" spans="2:2" x14ac:dyDescent="0.2">
      <c r="B11631" s="2"/>
    </row>
    <row r="11632" spans="2:2" x14ac:dyDescent="0.2">
      <c r="B11632" s="2"/>
    </row>
    <row r="11633" spans="2:2" x14ac:dyDescent="0.2">
      <c r="B11633" s="2"/>
    </row>
    <row r="11634" spans="2:2" x14ac:dyDescent="0.2">
      <c r="B11634" s="2"/>
    </row>
    <row r="11635" spans="2:2" x14ac:dyDescent="0.2">
      <c r="B11635" s="2"/>
    </row>
    <row r="11636" spans="2:2" x14ac:dyDescent="0.2">
      <c r="B11636" s="2"/>
    </row>
    <row r="11637" spans="2:2" x14ac:dyDescent="0.2">
      <c r="B11637" s="2"/>
    </row>
    <row r="11638" spans="2:2" x14ac:dyDescent="0.2">
      <c r="B11638" s="2"/>
    </row>
    <row r="11639" spans="2:2" x14ac:dyDescent="0.2">
      <c r="B11639" s="2"/>
    </row>
    <row r="11640" spans="2:2" x14ac:dyDescent="0.2">
      <c r="B11640" s="2"/>
    </row>
    <row r="11641" spans="2:2" x14ac:dyDescent="0.2">
      <c r="B11641" s="2"/>
    </row>
    <row r="11642" spans="2:2" x14ac:dyDescent="0.2">
      <c r="B11642" s="2"/>
    </row>
    <row r="11643" spans="2:2" x14ac:dyDescent="0.2">
      <c r="B11643" s="2"/>
    </row>
    <row r="11644" spans="2:2" x14ac:dyDescent="0.2">
      <c r="B11644" s="2"/>
    </row>
    <row r="11645" spans="2:2" x14ac:dyDescent="0.2">
      <c r="B11645" s="2"/>
    </row>
    <row r="11646" spans="2:2" x14ac:dyDescent="0.2">
      <c r="B11646" s="2"/>
    </row>
    <row r="11647" spans="2:2" x14ac:dyDescent="0.2">
      <c r="B11647" s="2"/>
    </row>
    <row r="11648" spans="2:2" x14ac:dyDescent="0.2">
      <c r="B11648" s="2"/>
    </row>
    <row r="11649" spans="2:2" x14ac:dyDescent="0.2">
      <c r="B11649" s="2"/>
    </row>
    <row r="11650" spans="2:2" x14ac:dyDescent="0.2">
      <c r="B11650" s="2"/>
    </row>
    <row r="11651" spans="2:2" x14ac:dyDescent="0.2">
      <c r="B11651" s="2"/>
    </row>
    <row r="11652" spans="2:2" x14ac:dyDescent="0.2">
      <c r="B11652" s="2"/>
    </row>
    <row r="11653" spans="2:2" x14ac:dyDescent="0.2">
      <c r="B11653" s="2"/>
    </row>
    <row r="11654" spans="2:2" x14ac:dyDescent="0.2">
      <c r="B11654" s="2"/>
    </row>
    <row r="11655" spans="2:2" x14ac:dyDescent="0.2">
      <c r="B11655" s="2"/>
    </row>
    <row r="11656" spans="2:2" x14ac:dyDescent="0.2">
      <c r="B11656" s="2"/>
    </row>
    <row r="11657" spans="2:2" x14ac:dyDescent="0.2">
      <c r="B11657" s="2"/>
    </row>
    <row r="11658" spans="2:2" x14ac:dyDescent="0.2">
      <c r="B11658" s="2"/>
    </row>
    <row r="11659" spans="2:2" x14ac:dyDescent="0.2">
      <c r="B11659" s="2"/>
    </row>
    <row r="11660" spans="2:2" x14ac:dyDescent="0.2">
      <c r="B11660" s="2"/>
    </row>
    <row r="11661" spans="2:2" x14ac:dyDescent="0.2">
      <c r="B11661" s="2"/>
    </row>
    <row r="11662" spans="2:2" x14ac:dyDescent="0.2">
      <c r="B11662" s="2"/>
    </row>
    <row r="11663" spans="2:2" x14ac:dyDescent="0.2">
      <c r="B11663" s="2"/>
    </row>
    <row r="11664" spans="2:2" x14ac:dyDescent="0.2">
      <c r="B11664" s="2"/>
    </row>
    <row r="11665" spans="2:2" x14ac:dyDescent="0.2">
      <c r="B11665" s="2"/>
    </row>
    <row r="11666" spans="2:2" x14ac:dyDescent="0.2">
      <c r="B11666" s="2"/>
    </row>
    <row r="11667" spans="2:2" x14ac:dyDescent="0.2">
      <c r="B11667" s="2"/>
    </row>
    <row r="11668" spans="2:2" x14ac:dyDescent="0.2">
      <c r="B11668" s="2"/>
    </row>
    <row r="11669" spans="2:2" x14ac:dyDescent="0.2">
      <c r="B11669" s="2"/>
    </row>
    <row r="11670" spans="2:2" x14ac:dyDescent="0.2">
      <c r="B11670" s="2"/>
    </row>
    <row r="11671" spans="2:2" x14ac:dyDescent="0.2">
      <c r="B11671" s="2"/>
    </row>
    <row r="11672" spans="2:2" x14ac:dyDescent="0.2">
      <c r="B11672" s="2"/>
    </row>
    <row r="11673" spans="2:2" x14ac:dyDescent="0.2">
      <c r="B11673" s="2"/>
    </row>
    <row r="11674" spans="2:2" x14ac:dyDescent="0.2">
      <c r="B11674" s="2"/>
    </row>
    <row r="11675" spans="2:2" x14ac:dyDescent="0.2">
      <c r="B11675" s="2"/>
    </row>
    <row r="11676" spans="2:2" x14ac:dyDescent="0.2">
      <c r="B11676" s="2"/>
    </row>
    <row r="11677" spans="2:2" x14ac:dyDescent="0.2">
      <c r="B11677" s="2"/>
    </row>
    <row r="11678" spans="2:2" x14ac:dyDescent="0.2">
      <c r="B11678" s="2"/>
    </row>
    <row r="11679" spans="2:2" x14ac:dyDescent="0.2">
      <c r="B11679" s="2"/>
    </row>
    <row r="11680" spans="2:2" x14ac:dyDescent="0.2">
      <c r="B11680" s="2"/>
    </row>
    <row r="11681" spans="2:2" x14ac:dyDescent="0.2">
      <c r="B11681" s="2"/>
    </row>
    <row r="11682" spans="2:2" x14ac:dyDescent="0.2">
      <c r="B11682" s="2"/>
    </row>
    <row r="11683" spans="2:2" x14ac:dyDescent="0.2">
      <c r="B11683" s="2"/>
    </row>
    <row r="11684" spans="2:2" x14ac:dyDescent="0.2">
      <c r="B11684" s="2"/>
    </row>
    <row r="11685" spans="2:2" x14ac:dyDescent="0.2">
      <c r="B11685" s="2"/>
    </row>
    <row r="11686" spans="2:2" x14ac:dyDescent="0.2">
      <c r="B11686" s="2"/>
    </row>
    <row r="11687" spans="2:2" x14ac:dyDescent="0.2">
      <c r="B11687" s="2"/>
    </row>
    <row r="11688" spans="2:2" x14ac:dyDescent="0.2">
      <c r="B11688" s="2"/>
    </row>
    <row r="11689" spans="2:2" x14ac:dyDescent="0.2">
      <c r="B11689" s="2"/>
    </row>
    <row r="11690" spans="2:2" x14ac:dyDescent="0.2">
      <c r="B11690" s="2"/>
    </row>
    <row r="11691" spans="2:2" x14ac:dyDescent="0.2">
      <c r="B11691" s="2"/>
    </row>
    <row r="11692" spans="2:2" x14ac:dyDescent="0.2">
      <c r="B11692" s="2"/>
    </row>
    <row r="11693" spans="2:2" x14ac:dyDescent="0.2">
      <c r="B11693" s="2"/>
    </row>
    <row r="11694" spans="2:2" x14ac:dyDescent="0.2">
      <c r="B11694" s="2"/>
    </row>
    <row r="11695" spans="2:2" x14ac:dyDescent="0.2">
      <c r="B11695" s="2"/>
    </row>
    <row r="11696" spans="2:2" x14ac:dyDescent="0.2">
      <c r="B11696" s="2"/>
    </row>
    <row r="11697" spans="2:2" x14ac:dyDescent="0.2">
      <c r="B11697" s="2"/>
    </row>
    <row r="11698" spans="2:2" x14ac:dyDescent="0.2">
      <c r="B11698" s="2"/>
    </row>
    <row r="11699" spans="2:2" x14ac:dyDescent="0.2">
      <c r="B11699" s="2"/>
    </row>
    <row r="11700" spans="2:2" x14ac:dyDescent="0.2">
      <c r="B11700" s="2"/>
    </row>
    <row r="11701" spans="2:2" x14ac:dyDescent="0.2">
      <c r="B11701" s="2"/>
    </row>
    <row r="11702" spans="2:2" x14ac:dyDescent="0.2">
      <c r="B11702" s="2"/>
    </row>
    <row r="11703" spans="2:2" x14ac:dyDescent="0.2">
      <c r="B11703" s="2"/>
    </row>
    <row r="11704" spans="2:2" x14ac:dyDescent="0.2">
      <c r="B11704" s="2"/>
    </row>
    <row r="11705" spans="2:2" x14ac:dyDescent="0.2">
      <c r="B11705" s="2"/>
    </row>
    <row r="11706" spans="2:2" x14ac:dyDescent="0.2">
      <c r="B11706" s="2"/>
    </row>
    <row r="11707" spans="2:2" x14ac:dyDescent="0.2">
      <c r="B11707" s="2"/>
    </row>
    <row r="11708" spans="2:2" x14ac:dyDescent="0.2">
      <c r="B11708" s="2"/>
    </row>
    <row r="11709" spans="2:2" x14ac:dyDescent="0.2">
      <c r="B11709" s="2"/>
    </row>
    <row r="11710" spans="2:2" x14ac:dyDescent="0.2">
      <c r="B11710" s="2"/>
    </row>
    <row r="11711" spans="2:2" x14ac:dyDescent="0.2">
      <c r="B11711" s="2"/>
    </row>
    <row r="11712" spans="2:2" x14ac:dyDescent="0.2">
      <c r="B11712" s="2"/>
    </row>
    <row r="11713" spans="2:2" x14ac:dyDescent="0.2">
      <c r="B11713" s="2"/>
    </row>
    <row r="11714" spans="2:2" x14ac:dyDescent="0.2">
      <c r="B11714" s="2"/>
    </row>
    <row r="11715" spans="2:2" x14ac:dyDescent="0.2">
      <c r="B11715" s="2"/>
    </row>
    <row r="11716" spans="2:2" x14ac:dyDescent="0.2">
      <c r="B11716" s="2"/>
    </row>
    <row r="11717" spans="2:2" x14ac:dyDescent="0.2">
      <c r="B11717" s="2"/>
    </row>
    <row r="11718" spans="2:2" x14ac:dyDescent="0.2">
      <c r="B11718" s="2"/>
    </row>
    <row r="11719" spans="2:2" x14ac:dyDescent="0.2">
      <c r="B11719" s="2"/>
    </row>
    <row r="11720" spans="2:2" x14ac:dyDescent="0.2">
      <c r="B11720" s="2"/>
    </row>
    <row r="11721" spans="2:2" x14ac:dyDescent="0.2">
      <c r="B11721" s="2"/>
    </row>
    <row r="11722" spans="2:2" x14ac:dyDescent="0.2">
      <c r="B11722" s="2"/>
    </row>
    <row r="11723" spans="2:2" x14ac:dyDescent="0.2">
      <c r="B11723" s="2"/>
    </row>
    <row r="11724" spans="2:2" x14ac:dyDescent="0.2">
      <c r="B11724" s="2"/>
    </row>
    <row r="11725" spans="2:2" x14ac:dyDescent="0.2">
      <c r="B11725" s="2"/>
    </row>
    <row r="11726" spans="2:2" x14ac:dyDescent="0.2">
      <c r="B11726" s="2"/>
    </row>
    <row r="11727" spans="2:2" x14ac:dyDescent="0.2">
      <c r="B11727" s="2"/>
    </row>
    <row r="11728" spans="2:2" x14ac:dyDescent="0.2">
      <c r="B11728" s="2"/>
    </row>
    <row r="11729" spans="2:2" x14ac:dyDescent="0.2">
      <c r="B11729" s="2"/>
    </row>
    <row r="11730" spans="2:2" x14ac:dyDescent="0.2">
      <c r="B11730" s="2"/>
    </row>
    <row r="11731" spans="2:2" x14ac:dyDescent="0.2">
      <c r="B11731" s="2"/>
    </row>
    <row r="11732" spans="2:2" x14ac:dyDescent="0.2">
      <c r="B11732" s="2"/>
    </row>
    <row r="11733" spans="2:2" x14ac:dyDescent="0.2">
      <c r="B11733" s="2"/>
    </row>
    <row r="11734" spans="2:2" x14ac:dyDescent="0.2">
      <c r="B11734" s="2"/>
    </row>
    <row r="11735" spans="2:2" x14ac:dyDescent="0.2">
      <c r="B11735" s="2"/>
    </row>
    <row r="11736" spans="2:2" x14ac:dyDescent="0.2">
      <c r="B11736" s="2"/>
    </row>
    <row r="11737" spans="2:2" x14ac:dyDescent="0.2">
      <c r="B11737" s="2"/>
    </row>
    <row r="11738" spans="2:2" x14ac:dyDescent="0.2">
      <c r="B11738" s="2"/>
    </row>
    <row r="11739" spans="2:2" x14ac:dyDescent="0.2">
      <c r="B11739" s="2"/>
    </row>
    <row r="11740" spans="2:2" x14ac:dyDescent="0.2">
      <c r="B11740" s="2"/>
    </row>
    <row r="11741" spans="2:2" x14ac:dyDescent="0.2">
      <c r="B11741" s="2"/>
    </row>
    <row r="11742" spans="2:2" x14ac:dyDescent="0.2">
      <c r="B11742" s="2"/>
    </row>
    <row r="11743" spans="2:2" x14ac:dyDescent="0.2">
      <c r="B11743" s="2"/>
    </row>
    <row r="11744" spans="2:2" x14ac:dyDescent="0.2">
      <c r="B11744" s="2"/>
    </row>
    <row r="11745" spans="2:2" x14ac:dyDescent="0.2">
      <c r="B11745" s="2"/>
    </row>
    <row r="11746" spans="2:2" x14ac:dyDescent="0.2">
      <c r="B11746" s="2"/>
    </row>
    <row r="11747" spans="2:2" x14ac:dyDescent="0.2">
      <c r="B11747" s="2"/>
    </row>
    <row r="11748" spans="2:2" x14ac:dyDescent="0.2">
      <c r="B11748" s="2"/>
    </row>
    <row r="11749" spans="2:2" x14ac:dyDescent="0.2">
      <c r="B11749" s="2"/>
    </row>
    <row r="11750" spans="2:2" x14ac:dyDescent="0.2">
      <c r="B11750" s="2"/>
    </row>
    <row r="11751" spans="2:2" x14ac:dyDescent="0.2">
      <c r="B11751" s="2"/>
    </row>
    <row r="11752" spans="2:2" x14ac:dyDescent="0.2">
      <c r="B11752" s="2"/>
    </row>
    <row r="11753" spans="2:2" x14ac:dyDescent="0.2">
      <c r="B11753" s="2"/>
    </row>
    <row r="11754" spans="2:2" x14ac:dyDescent="0.2">
      <c r="B11754" s="2"/>
    </row>
    <row r="11755" spans="2:2" x14ac:dyDescent="0.2">
      <c r="B11755" s="2"/>
    </row>
    <row r="11756" spans="2:2" x14ac:dyDescent="0.2">
      <c r="B11756" s="2"/>
    </row>
    <row r="11757" spans="2:2" x14ac:dyDescent="0.2">
      <c r="B11757" s="2"/>
    </row>
    <row r="11758" spans="2:2" x14ac:dyDescent="0.2">
      <c r="B11758" s="2"/>
    </row>
    <row r="11759" spans="2:2" x14ac:dyDescent="0.2">
      <c r="B11759" s="2"/>
    </row>
    <row r="11760" spans="2:2" x14ac:dyDescent="0.2">
      <c r="B11760" s="2"/>
    </row>
    <row r="11761" spans="2:2" x14ac:dyDescent="0.2">
      <c r="B11761" s="2"/>
    </row>
    <row r="11762" spans="2:2" x14ac:dyDescent="0.2">
      <c r="B11762" s="2"/>
    </row>
    <row r="11763" spans="2:2" x14ac:dyDescent="0.2">
      <c r="B11763" s="2"/>
    </row>
    <row r="11764" spans="2:2" x14ac:dyDescent="0.2">
      <c r="B11764" s="2"/>
    </row>
    <row r="11765" spans="2:2" x14ac:dyDescent="0.2">
      <c r="B11765" s="2"/>
    </row>
    <row r="11766" spans="2:2" x14ac:dyDescent="0.2">
      <c r="B11766" s="2"/>
    </row>
    <row r="11767" spans="2:2" x14ac:dyDescent="0.2">
      <c r="B11767" s="2"/>
    </row>
    <row r="11768" spans="2:2" x14ac:dyDescent="0.2">
      <c r="B11768" s="2"/>
    </row>
    <row r="11769" spans="2:2" x14ac:dyDescent="0.2">
      <c r="B11769" s="2"/>
    </row>
    <row r="11770" spans="2:2" x14ac:dyDescent="0.2">
      <c r="B11770" s="2"/>
    </row>
    <row r="11771" spans="2:2" x14ac:dyDescent="0.2">
      <c r="B11771" s="2"/>
    </row>
    <row r="11772" spans="2:2" x14ac:dyDescent="0.2">
      <c r="B11772" s="2"/>
    </row>
    <row r="11773" spans="2:2" x14ac:dyDescent="0.2">
      <c r="B11773" s="2"/>
    </row>
    <row r="11774" spans="2:2" x14ac:dyDescent="0.2">
      <c r="B11774" s="2"/>
    </row>
    <row r="11775" spans="2:2" x14ac:dyDescent="0.2">
      <c r="B11775" s="2"/>
    </row>
    <row r="11776" spans="2:2" x14ac:dyDescent="0.2">
      <c r="B11776" s="2"/>
    </row>
    <row r="11777" spans="2:2" x14ac:dyDescent="0.2">
      <c r="B11777" s="2"/>
    </row>
    <row r="11778" spans="2:2" x14ac:dyDescent="0.2">
      <c r="B11778" s="2"/>
    </row>
    <row r="11779" spans="2:2" x14ac:dyDescent="0.2">
      <c r="B11779" s="2"/>
    </row>
    <row r="11780" spans="2:2" x14ac:dyDescent="0.2">
      <c r="B11780" s="2"/>
    </row>
    <row r="11781" spans="2:2" x14ac:dyDescent="0.2">
      <c r="B11781" s="2"/>
    </row>
    <row r="11782" spans="2:2" x14ac:dyDescent="0.2">
      <c r="B11782" s="2"/>
    </row>
    <row r="11783" spans="2:2" x14ac:dyDescent="0.2">
      <c r="B11783" s="2"/>
    </row>
    <row r="11784" spans="2:2" x14ac:dyDescent="0.2">
      <c r="B11784" s="2"/>
    </row>
    <row r="11785" spans="2:2" x14ac:dyDescent="0.2">
      <c r="B11785" s="2"/>
    </row>
    <row r="11786" spans="2:2" x14ac:dyDescent="0.2">
      <c r="B11786" s="2"/>
    </row>
    <row r="11787" spans="2:2" x14ac:dyDescent="0.2">
      <c r="B11787" s="2"/>
    </row>
    <row r="11788" spans="2:2" x14ac:dyDescent="0.2">
      <c r="B11788" s="2"/>
    </row>
    <row r="11789" spans="2:2" x14ac:dyDescent="0.2">
      <c r="B11789" s="2"/>
    </row>
    <row r="11790" spans="2:2" x14ac:dyDescent="0.2">
      <c r="B11790" s="2"/>
    </row>
    <row r="11791" spans="2:2" x14ac:dyDescent="0.2">
      <c r="B11791" s="2"/>
    </row>
    <row r="11792" spans="2:2" x14ac:dyDescent="0.2">
      <c r="B11792" s="2"/>
    </row>
    <row r="11793" spans="2:2" x14ac:dyDescent="0.2">
      <c r="B11793" s="2"/>
    </row>
    <row r="11794" spans="2:2" x14ac:dyDescent="0.2">
      <c r="B11794" s="2"/>
    </row>
    <row r="11795" spans="2:2" x14ac:dyDescent="0.2">
      <c r="B11795" s="2"/>
    </row>
    <row r="11796" spans="2:2" x14ac:dyDescent="0.2">
      <c r="B11796" s="2"/>
    </row>
    <row r="11797" spans="2:2" x14ac:dyDescent="0.2">
      <c r="B11797" s="2"/>
    </row>
    <row r="11798" spans="2:2" x14ac:dyDescent="0.2">
      <c r="B11798" s="2"/>
    </row>
    <row r="11799" spans="2:2" x14ac:dyDescent="0.2">
      <c r="B11799" s="2"/>
    </row>
    <row r="11800" spans="2:2" x14ac:dyDescent="0.2">
      <c r="B11800" s="2"/>
    </row>
    <row r="11801" spans="2:2" x14ac:dyDescent="0.2">
      <c r="B11801" s="2"/>
    </row>
    <row r="11802" spans="2:2" x14ac:dyDescent="0.2">
      <c r="B11802" s="2"/>
    </row>
    <row r="11803" spans="2:2" x14ac:dyDescent="0.2">
      <c r="B11803" s="2"/>
    </row>
    <row r="11804" spans="2:2" x14ac:dyDescent="0.2">
      <c r="B11804" s="2"/>
    </row>
    <row r="11805" spans="2:2" x14ac:dyDescent="0.2">
      <c r="B11805" s="2"/>
    </row>
    <row r="11806" spans="2:2" x14ac:dyDescent="0.2">
      <c r="B11806" s="2"/>
    </row>
    <row r="11807" spans="2:2" x14ac:dyDescent="0.2">
      <c r="B11807" s="2"/>
    </row>
    <row r="11808" spans="2:2" x14ac:dyDescent="0.2">
      <c r="B11808" s="2"/>
    </row>
    <row r="11809" spans="2:2" x14ac:dyDescent="0.2">
      <c r="B11809" s="2"/>
    </row>
    <row r="11810" spans="2:2" x14ac:dyDescent="0.2">
      <c r="B11810" s="2"/>
    </row>
    <row r="11811" spans="2:2" x14ac:dyDescent="0.2">
      <c r="B11811" s="2"/>
    </row>
    <row r="11812" spans="2:2" x14ac:dyDescent="0.2">
      <c r="B11812" s="2"/>
    </row>
    <row r="11813" spans="2:2" x14ac:dyDescent="0.2">
      <c r="B11813" s="2"/>
    </row>
    <row r="11814" spans="2:2" x14ac:dyDescent="0.2">
      <c r="B11814" s="2"/>
    </row>
    <row r="11815" spans="2:2" x14ac:dyDescent="0.2">
      <c r="B11815" s="2"/>
    </row>
    <row r="11816" spans="2:2" x14ac:dyDescent="0.2">
      <c r="B11816" s="2"/>
    </row>
    <row r="11817" spans="2:2" x14ac:dyDescent="0.2">
      <c r="B11817" s="2"/>
    </row>
    <row r="11818" spans="2:2" x14ac:dyDescent="0.2">
      <c r="B11818" s="2"/>
    </row>
    <row r="11819" spans="2:2" x14ac:dyDescent="0.2">
      <c r="B11819" s="2"/>
    </row>
    <row r="11820" spans="2:2" x14ac:dyDescent="0.2">
      <c r="B11820" s="2"/>
    </row>
    <row r="11821" spans="2:2" x14ac:dyDescent="0.2">
      <c r="B11821" s="2"/>
    </row>
    <row r="11822" spans="2:2" x14ac:dyDescent="0.2">
      <c r="B11822" s="2"/>
    </row>
    <row r="11823" spans="2:2" x14ac:dyDescent="0.2">
      <c r="B11823" s="2"/>
    </row>
    <row r="11824" spans="2:2" x14ac:dyDescent="0.2">
      <c r="B11824" s="2"/>
    </row>
    <row r="11825" spans="2:2" x14ac:dyDescent="0.2">
      <c r="B11825" s="2"/>
    </row>
    <row r="11826" spans="2:2" x14ac:dyDescent="0.2">
      <c r="B11826" s="2"/>
    </row>
    <row r="11827" spans="2:2" x14ac:dyDescent="0.2">
      <c r="B11827" s="2"/>
    </row>
    <row r="11828" spans="2:2" x14ac:dyDescent="0.2">
      <c r="B11828" s="2"/>
    </row>
    <row r="11829" spans="2:2" x14ac:dyDescent="0.2">
      <c r="B11829" s="2"/>
    </row>
    <row r="11830" spans="2:2" x14ac:dyDescent="0.2">
      <c r="B11830" s="2"/>
    </row>
    <row r="11831" spans="2:2" x14ac:dyDescent="0.2">
      <c r="B11831" s="2"/>
    </row>
    <row r="11832" spans="2:2" x14ac:dyDescent="0.2">
      <c r="B11832" s="2"/>
    </row>
    <row r="11833" spans="2:2" x14ac:dyDescent="0.2">
      <c r="B11833" s="2"/>
    </row>
    <row r="11834" spans="2:2" x14ac:dyDescent="0.2">
      <c r="B11834" s="2"/>
    </row>
    <row r="11835" spans="2:2" x14ac:dyDescent="0.2">
      <c r="B11835" s="2"/>
    </row>
    <row r="11836" spans="2:2" x14ac:dyDescent="0.2">
      <c r="B11836" s="2"/>
    </row>
    <row r="11837" spans="2:2" x14ac:dyDescent="0.2">
      <c r="B11837" s="2"/>
    </row>
    <row r="11838" spans="2:2" x14ac:dyDescent="0.2">
      <c r="B11838" s="2"/>
    </row>
    <row r="11839" spans="2:2" x14ac:dyDescent="0.2">
      <c r="B11839" s="2"/>
    </row>
    <row r="11840" spans="2:2" x14ac:dyDescent="0.2">
      <c r="B11840" s="2"/>
    </row>
    <row r="11841" spans="2:2" x14ac:dyDescent="0.2">
      <c r="B11841" s="2"/>
    </row>
    <row r="11842" spans="2:2" x14ac:dyDescent="0.2">
      <c r="B11842" s="2"/>
    </row>
    <row r="11843" spans="2:2" x14ac:dyDescent="0.2">
      <c r="B11843" s="2"/>
    </row>
    <row r="11844" spans="2:2" x14ac:dyDescent="0.2">
      <c r="B11844" s="2"/>
    </row>
    <row r="11845" spans="2:2" x14ac:dyDescent="0.2">
      <c r="B11845" s="2"/>
    </row>
    <row r="11846" spans="2:2" x14ac:dyDescent="0.2">
      <c r="B11846" s="2"/>
    </row>
    <row r="11847" spans="2:2" x14ac:dyDescent="0.2">
      <c r="B11847" s="2"/>
    </row>
    <row r="11848" spans="2:2" x14ac:dyDescent="0.2">
      <c r="B11848" s="2"/>
    </row>
    <row r="11849" spans="2:2" x14ac:dyDescent="0.2">
      <c r="B11849" s="2"/>
    </row>
    <row r="11850" spans="2:2" x14ac:dyDescent="0.2">
      <c r="B11850" s="2"/>
    </row>
    <row r="11851" spans="2:2" x14ac:dyDescent="0.2">
      <c r="B11851" s="2"/>
    </row>
    <row r="11852" spans="2:2" x14ac:dyDescent="0.2">
      <c r="B11852" s="2"/>
    </row>
    <row r="11853" spans="2:2" x14ac:dyDescent="0.2">
      <c r="B11853" s="2"/>
    </row>
    <row r="11854" spans="2:2" x14ac:dyDescent="0.2">
      <c r="B11854" s="2"/>
    </row>
    <row r="11855" spans="2:2" x14ac:dyDescent="0.2">
      <c r="B11855" s="2"/>
    </row>
    <row r="11856" spans="2:2" x14ac:dyDescent="0.2">
      <c r="B11856" s="2"/>
    </row>
    <row r="11857" spans="2:2" x14ac:dyDescent="0.2">
      <c r="B11857" s="2"/>
    </row>
    <row r="11858" spans="2:2" x14ac:dyDescent="0.2">
      <c r="B11858" s="2"/>
    </row>
    <row r="11859" spans="2:2" x14ac:dyDescent="0.2">
      <c r="B11859" s="2"/>
    </row>
    <row r="11860" spans="2:2" x14ac:dyDescent="0.2">
      <c r="B11860" s="2"/>
    </row>
    <row r="11861" spans="2:2" x14ac:dyDescent="0.2">
      <c r="B11861" s="2"/>
    </row>
    <row r="11862" spans="2:2" x14ac:dyDescent="0.2">
      <c r="B11862" s="2"/>
    </row>
    <row r="11863" spans="2:2" x14ac:dyDescent="0.2">
      <c r="B11863" s="2"/>
    </row>
    <row r="11864" spans="2:2" x14ac:dyDescent="0.2">
      <c r="B11864" s="2"/>
    </row>
    <row r="11865" spans="2:2" x14ac:dyDescent="0.2">
      <c r="B11865" s="2"/>
    </row>
    <row r="11866" spans="2:2" x14ac:dyDescent="0.2">
      <c r="B11866" s="2"/>
    </row>
    <row r="11867" spans="2:2" x14ac:dyDescent="0.2">
      <c r="B11867" s="2"/>
    </row>
    <row r="11868" spans="2:2" x14ac:dyDescent="0.2">
      <c r="B11868" s="2"/>
    </row>
    <row r="11869" spans="2:2" x14ac:dyDescent="0.2">
      <c r="B11869" s="2"/>
    </row>
    <row r="11870" spans="2:2" x14ac:dyDescent="0.2">
      <c r="B11870" s="2"/>
    </row>
    <row r="11871" spans="2:2" x14ac:dyDescent="0.2">
      <c r="B11871" s="2"/>
    </row>
    <row r="11872" spans="2:2" x14ac:dyDescent="0.2">
      <c r="B11872" s="2"/>
    </row>
    <row r="11873" spans="2:2" x14ac:dyDescent="0.2">
      <c r="B11873" s="2"/>
    </row>
    <row r="11874" spans="2:2" x14ac:dyDescent="0.2">
      <c r="B11874" s="2"/>
    </row>
    <row r="11875" spans="2:2" x14ac:dyDescent="0.2">
      <c r="B11875" s="2"/>
    </row>
    <row r="11876" spans="2:2" x14ac:dyDescent="0.2">
      <c r="B11876" s="2"/>
    </row>
    <row r="11877" spans="2:2" x14ac:dyDescent="0.2">
      <c r="B11877" s="2"/>
    </row>
    <row r="11878" spans="2:2" x14ac:dyDescent="0.2">
      <c r="B11878" s="2"/>
    </row>
    <row r="11879" spans="2:2" x14ac:dyDescent="0.2">
      <c r="B11879" s="2"/>
    </row>
    <row r="11880" spans="2:2" x14ac:dyDescent="0.2">
      <c r="B11880" s="2"/>
    </row>
    <row r="11881" spans="2:2" x14ac:dyDescent="0.2">
      <c r="B11881" s="2"/>
    </row>
    <row r="11882" spans="2:2" x14ac:dyDescent="0.2">
      <c r="B11882" s="2"/>
    </row>
    <row r="11883" spans="2:2" x14ac:dyDescent="0.2">
      <c r="B11883" s="2"/>
    </row>
    <row r="11884" spans="2:2" x14ac:dyDescent="0.2">
      <c r="B11884" s="2"/>
    </row>
    <row r="11885" spans="2:2" x14ac:dyDescent="0.2">
      <c r="B11885" s="2"/>
    </row>
    <row r="11886" spans="2:2" x14ac:dyDescent="0.2">
      <c r="B11886" s="2"/>
    </row>
    <row r="11887" spans="2:2" x14ac:dyDescent="0.2">
      <c r="B11887" s="2"/>
    </row>
    <row r="11888" spans="2:2" x14ac:dyDescent="0.2">
      <c r="B11888" s="2"/>
    </row>
    <row r="11889" spans="2:2" x14ac:dyDescent="0.2">
      <c r="B11889" s="2"/>
    </row>
    <row r="11890" spans="2:2" x14ac:dyDescent="0.2">
      <c r="B11890" s="2"/>
    </row>
    <row r="11891" spans="2:2" x14ac:dyDescent="0.2">
      <c r="B11891" s="2"/>
    </row>
    <row r="11892" spans="2:2" x14ac:dyDescent="0.2">
      <c r="B11892" s="2"/>
    </row>
    <row r="11893" spans="2:2" x14ac:dyDescent="0.2">
      <c r="B11893" s="2"/>
    </row>
    <row r="11894" spans="2:2" x14ac:dyDescent="0.2">
      <c r="B11894" s="2"/>
    </row>
    <row r="11895" spans="2:2" x14ac:dyDescent="0.2">
      <c r="B11895" s="2"/>
    </row>
    <row r="11896" spans="2:2" x14ac:dyDescent="0.2">
      <c r="B11896" s="2"/>
    </row>
    <row r="11897" spans="2:2" x14ac:dyDescent="0.2">
      <c r="B11897" s="2"/>
    </row>
    <row r="11898" spans="2:2" x14ac:dyDescent="0.2">
      <c r="B11898" s="2"/>
    </row>
    <row r="11899" spans="2:2" x14ac:dyDescent="0.2">
      <c r="B11899" s="2"/>
    </row>
    <row r="11900" spans="2:2" x14ac:dyDescent="0.2">
      <c r="B11900" s="2"/>
    </row>
    <row r="11901" spans="2:2" x14ac:dyDescent="0.2">
      <c r="B11901" s="2"/>
    </row>
    <row r="11902" spans="2:2" x14ac:dyDescent="0.2">
      <c r="B11902" s="2"/>
    </row>
    <row r="11903" spans="2:2" x14ac:dyDescent="0.2">
      <c r="B11903" s="2"/>
    </row>
    <row r="11904" spans="2:2" x14ac:dyDescent="0.2">
      <c r="B11904" s="2"/>
    </row>
    <row r="11905" spans="2:2" x14ac:dyDescent="0.2">
      <c r="B11905" s="2"/>
    </row>
    <row r="11906" spans="2:2" x14ac:dyDescent="0.2">
      <c r="B11906" s="2"/>
    </row>
    <row r="11907" spans="2:2" x14ac:dyDescent="0.2">
      <c r="B11907" s="2"/>
    </row>
    <row r="11908" spans="2:2" x14ac:dyDescent="0.2">
      <c r="B11908" s="2"/>
    </row>
    <row r="11909" spans="2:2" x14ac:dyDescent="0.2">
      <c r="B11909" s="2"/>
    </row>
    <row r="11910" spans="2:2" x14ac:dyDescent="0.2">
      <c r="B11910" s="2"/>
    </row>
    <row r="11911" spans="2:2" x14ac:dyDescent="0.2">
      <c r="B11911" s="2"/>
    </row>
    <row r="11912" spans="2:2" x14ac:dyDescent="0.2">
      <c r="B11912" s="2"/>
    </row>
    <row r="11913" spans="2:2" x14ac:dyDescent="0.2">
      <c r="B11913" s="2"/>
    </row>
    <row r="11914" spans="2:2" x14ac:dyDescent="0.2">
      <c r="B11914" s="2"/>
    </row>
    <row r="11915" spans="2:2" x14ac:dyDescent="0.2">
      <c r="B11915" s="2"/>
    </row>
    <row r="11916" spans="2:2" x14ac:dyDescent="0.2">
      <c r="B11916" s="2"/>
    </row>
    <row r="11917" spans="2:2" x14ac:dyDescent="0.2">
      <c r="B11917" s="2"/>
    </row>
    <row r="11918" spans="2:2" x14ac:dyDescent="0.2">
      <c r="B11918" s="2"/>
    </row>
    <row r="11919" spans="2:2" x14ac:dyDescent="0.2">
      <c r="B11919" s="2"/>
    </row>
    <row r="11920" spans="2:2" x14ac:dyDescent="0.2">
      <c r="B11920" s="2"/>
    </row>
    <row r="11921" spans="2:2" x14ac:dyDescent="0.2">
      <c r="B11921" s="2"/>
    </row>
    <row r="11922" spans="2:2" x14ac:dyDescent="0.2">
      <c r="B11922" s="2"/>
    </row>
    <row r="11923" spans="2:2" x14ac:dyDescent="0.2">
      <c r="B11923" s="2"/>
    </row>
    <row r="11924" spans="2:2" x14ac:dyDescent="0.2">
      <c r="B11924" s="2"/>
    </row>
    <row r="11925" spans="2:2" x14ac:dyDescent="0.2">
      <c r="B11925" s="2"/>
    </row>
    <row r="11926" spans="2:2" x14ac:dyDescent="0.2">
      <c r="B11926" s="2"/>
    </row>
    <row r="11927" spans="2:2" x14ac:dyDescent="0.2">
      <c r="B11927" s="2"/>
    </row>
    <row r="11928" spans="2:2" x14ac:dyDescent="0.2">
      <c r="B11928" s="2"/>
    </row>
    <row r="11929" spans="2:2" x14ac:dyDescent="0.2">
      <c r="B11929" s="2"/>
    </row>
    <row r="11930" spans="2:2" x14ac:dyDescent="0.2">
      <c r="B11930" s="2"/>
    </row>
    <row r="11931" spans="2:2" x14ac:dyDescent="0.2">
      <c r="B11931" s="2"/>
    </row>
    <row r="11932" spans="2:2" x14ac:dyDescent="0.2">
      <c r="B11932" s="2"/>
    </row>
    <row r="11933" spans="2:2" x14ac:dyDescent="0.2">
      <c r="B11933" s="2"/>
    </row>
    <row r="11934" spans="2:2" x14ac:dyDescent="0.2">
      <c r="B11934" s="2"/>
    </row>
    <row r="11935" spans="2:2" x14ac:dyDescent="0.2">
      <c r="B11935" s="2"/>
    </row>
    <row r="11936" spans="2:2" x14ac:dyDescent="0.2">
      <c r="B11936" s="2"/>
    </row>
    <row r="11937" spans="2:2" x14ac:dyDescent="0.2">
      <c r="B11937" s="2"/>
    </row>
    <row r="11938" spans="2:2" x14ac:dyDescent="0.2">
      <c r="B11938" s="2"/>
    </row>
    <row r="11939" spans="2:2" x14ac:dyDescent="0.2">
      <c r="B11939" s="2"/>
    </row>
    <row r="11940" spans="2:2" x14ac:dyDescent="0.2">
      <c r="B11940" s="2"/>
    </row>
    <row r="11941" spans="2:2" x14ac:dyDescent="0.2">
      <c r="B11941" s="2"/>
    </row>
    <row r="11942" spans="2:2" x14ac:dyDescent="0.2">
      <c r="B11942" s="2"/>
    </row>
    <row r="11943" spans="2:2" x14ac:dyDescent="0.2">
      <c r="B11943" s="2"/>
    </row>
    <row r="11944" spans="2:2" x14ac:dyDescent="0.2">
      <c r="B11944" s="2"/>
    </row>
    <row r="11945" spans="2:2" x14ac:dyDescent="0.2">
      <c r="B11945" s="2"/>
    </row>
    <row r="11946" spans="2:2" x14ac:dyDescent="0.2">
      <c r="B11946" s="2"/>
    </row>
    <row r="11947" spans="2:2" x14ac:dyDescent="0.2">
      <c r="B11947" s="2"/>
    </row>
    <row r="11948" spans="2:2" x14ac:dyDescent="0.2">
      <c r="B11948" s="2"/>
    </row>
    <row r="11949" spans="2:2" x14ac:dyDescent="0.2">
      <c r="B11949" s="2"/>
    </row>
    <row r="11950" spans="2:2" x14ac:dyDescent="0.2">
      <c r="B11950" s="2"/>
    </row>
    <row r="11951" spans="2:2" x14ac:dyDescent="0.2">
      <c r="B11951" s="2"/>
    </row>
    <row r="11952" spans="2:2" x14ac:dyDescent="0.2">
      <c r="B11952" s="2"/>
    </row>
    <row r="11953" spans="2:2" x14ac:dyDescent="0.2">
      <c r="B11953" s="2"/>
    </row>
    <row r="11954" spans="2:2" x14ac:dyDescent="0.2">
      <c r="B11954" s="2"/>
    </row>
    <row r="11955" spans="2:2" x14ac:dyDescent="0.2">
      <c r="B11955" s="2"/>
    </row>
    <row r="11956" spans="2:2" x14ac:dyDescent="0.2">
      <c r="B11956" s="2"/>
    </row>
    <row r="11957" spans="2:2" x14ac:dyDescent="0.2">
      <c r="B11957" s="2"/>
    </row>
    <row r="11958" spans="2:2" x14ac:dyDescent="0.2">
      <c r="B11958" s="2"/>
    </row>
    <row r="11959" spans="2:2" x14ac:dyDescent="0.2">
      <c r="B11959" s="2"/>
    </row>
    <row r="11960" spans="2:2" x14ac:dyDescent="0.2">
      <c r="B11960" s="2"/>
    </row>
    <row r="11961" spans="2:2" x14ac:dyDescent="0.2">
      <c r="B11961" s="2"/>
    </row>
    <row r="11962" spans="2:2" x14ac:dyDescent="0.2">
      <c r="B11962" s="2"/>
    </row>
    <row r="11963" spans="2:2" x14ac:dyDescent="0.2">
      <c r="B11963" s="2"/>
    </row>
    <row r="11964" spans="2:2" x14ac:dyDescent="0.2">
      <c r="B11964" s="2"/>
    </row>
    <row r="11965" spans="2:2" x14ac:dyDescent="0.2">
      <c r="B11965" s="2"/>
    </row>
    <row r="11966" spans="2:2" x14ac:dyDescent="0.2">
      <c r="B11966" s="2"/>
    </row>
    <row r="11967" spans="2:2" x14ac:dyDescent="0.2">
      <c r="B11967" s="2"/>
    </row>
    <row r="11968" spans="2:2" x14ac:dyDescent="0.2">
      <c r="B11968" s="2"/>
    </row>
    <row r="11969" spans="2:2" x14ac:dyDescent="0.2">
      <c r="B11969" s="2"/>
    </row>
    <row r="11970" spans="2:2" x14ac:dyDescent="0.2">
      <c r="B11970" s="2"/>
    </row>
    <row r="11971" spans="2:2" x14ac:dyDescent="0.2">
      <c r="B11971" s="2"/>
    </row>
    <row r="11972" spans="2:2" x14ac:dyDescent="0.2">
      <c r="B11972" s="2"/>
    </row>
    <row r="11973" spans="2:2" x14ac:dyDescent="0.2">
      <c r="B11973" s="2"/>
    </row>
    <row r="11974" spans="2:2" x14ac:dyDescent="0.2">
      <c r="B11974" s="2"/>
    </row>
    <row r="11975" spans="2:2" x14ac:dyDescent="0.2">
      <c r="B11975" s="2"/>
    </row>
    <row r="11976" spans="2:2" x14ac:dyDescent="0.2">
      <c r="B11976" s="2"/>
    </row>
    <row r="11977" spans="2:2" x14ac:dyDescent="0.2">
      <c r="B11977" s="2"/>
    </row>
    <row r="11978" spans="2:2" x14ac:dyDescent="0.2">
      <c r="B11978" s="2"/>
    </row>
    <row r="11979" spans="2:2" x14ac:dyDescent="0.2">
      <c r="B11979" s="2"/>
    </row>
    <row r="11980" spans="2:2" x14ac:dyDescent="0.2">
      <c r="B11980" s="2"/>
    </row>
    <row r="11981" spans="2:2" x14ac:dyDescent="0.2">
      <c r="B11981" s="2"/>
    </row>
    <row r="11982" spans="2:2" x14ac:dyDescent="0.2">
      <c r="B11982" s="2"/>
    </row>
    <row r="11983" spans="2:2" x14ac:dyDescent="0.2">
      <c r="B11983" s="2"/>
    </row>
    <row r="11984" spans="2:2" x14ac:dyDescent="0.2">
      <c r="B11984" s="2"/>
    </row>
    <row r="11985" spans="2:2" x14ac:dyDescent="0.2">
      <c r="B11985" s="2"/>
    </row>
    <row r="11986" spans="2:2" x14ac:dyDescent="0.2">
      <c r="B11986" s="2"/>
    </row>
    <row r="11987" spans="2:2" x14ac:dyDescent="0.2">
      <c r="B11987" s="2"/>
    </row>
    <row r="11988" spans="2:2" x14ac:dyDescent="0.2">
      <c r="B11988" s="2"/>
    </row>
    <row r="11989" spans="2:2" x14ac:dyDescent="0.2">
      <c r="B11989" s="2"/>
    </row>
    <row r="11990" spans="2:2" x14ac:dyDescent="0.2">
      <c r="B11990" s="2"/>
    </row>
    <row r="11991" spans="2:2" x14ac:dyDescent="0.2">
      <c r="B11991" s="2"/>
    </row>
    <row r="11992" spans="2:2" x14ac:dyDescent="0.2">
      <c r="B11992" s="2"/>
    </row>
    <row r="11993" spans="2:2" x14ac:dyDescent="0.2">
      <c r="B11993" s="2"/>
    </row>
    <row r="11994" spans="2:2" x14ac:dyDescent="0.2">
      <c r="B11994" s="2"/>
    </row>
    <row r="11995" spans="2:2" x14ac:dyDescent="0.2">
      <c r="B11995" s="2"/>
    </row>
    <row r="11996" spans="2:2" x14ac:dyDescent="0.2">
      <c r="B11996" s="2"/>
    </row>
    <row r="11997" spans="2:2" x14ac:dyDescent="0.2">
      <c r="B11997" s="2"/>
    </row>
    <row r="11998" spans="2:2" x14ac:dyDescent="0.2">
      <c r="B11998" s="2"/>
    </row>
    <row r="11999" spans="2:2" x14ac:dyDescent="0.2">
      <c r="B11999" s="2"/>
    </row>
    <row r="12000" spans="2:2" x14ac:dyDescent="0.2">
      <c r="B12000" s="2"/>
    </row>
    <row r="12001" spans="2:2" x14ac:dyDescent="0.2">
      <c r="B12001" s="2"/>
    </row>
    <row r="12002" spans="2:2" x14ac:dyDescent="0.2">
      <c r="B12002" s="2"/>
    </row>
    <row r="12003" spans="2:2" x14ac:dyDescent="0.2">
      <c r="B12003" s="2"/>
    </row>
    <row r="12004" spans="2:2" x14ac:dyDescent="0.2">
      <c r="B12004" s="2"/>
    </row>
    <row r="12005" spans="2:2" x14ac:dyDescent="0.2">
      <c r="B12005" s="2"/>
    </row>
    <row r="12006" spans="2:2" x14ac:dyDescent="0.2">
      <c r="B12006" s="2"/>
    </row>
    <row r="12007" spans="2:2" x14ac:dyDescent="0.2">
      <c r="B12007" s="2"/>
    </row>
    <row r="12008" spans="2:2" x14ac:dyDescent="0.2">
      <c r="B12008" s="2"/>
    </row>
    <row r="12009" spans="2:2" x14ac:dyDescent="0.2">
      <c r="B12009" s="2"/>
    </row>
    <row r="12010" spans="2:2" x14ac:dyDescent="0.2">
      <c r="B12010" s="2"/>
    </row>
    <row r="12011" spans="2:2" x14ac:dyDescent="0.2">
      <c r="B12011" s="2"/>
    </row>
    <row r="12012" spans="2:2" x14ac:dyDescent="0.2">
      <c r="B12012" s="2"/>
    </row>
    <row r="12013" spans="2:2" x14ac:dyDescent="0.2">
      <c r="B12013" s="2"/>
    </row>
    <row r="12014" spans="2:2" x14ac:dyDescent="0.2">
      <c r="B12014" s="2"/>
    </row>
    <row r="12015" spans="2:2" x14ac:dyDescent="0.2">
      <c r="B12015" s="2"/>
    </row>
    <row r="12016" spans="2:2" x14ac:dyDescent="0.2">
      <c r="B12016" s="2"/>
    </row>
    <row r="12017" spans="2:2" x14ac:dyDescent="0.2">
      <c r="B12017" s="2"/>
    </row>
    <row r="12018" spans="2:2" x14ac:dyDescent="0.2">
      <c r="B12018" s="2"/>
    </row>
    <row r="12019" spans="2:2" x14ac:dyDescent="0.2">
      <c r="B12019" s="2"/>
    </row>
    <row r="12020" spans="2:2" x14ac:dyDescent="0.2">
      <c r="B12020" s="2"/>
    </row>
    <row r="12021" spans="2:2" x14ac:dyDescent="0.2">
      <c r="B12021" s="2"/>
    </row>
    <row r="12022" spans="2:2" x14ac:dyDescent="0.2">
      <c r="B12022" s="2"/>
    </row>
    <row r="12023" spans="2:2" x14ac:dyDescent="0.2">
      <c r="B12023" s="2"/>
    </row>
    <row r="12024" spans="2:2" x14ac:dyDescent="0.2">
      <c r="B12024" s="2"/>
    </row>
    <row r="12025" spans="2:2" x14ac:dyDescent="0.2">
      <c r="B12025" s="2"/>
    </row>
    <row r="12026" spans="2:2" x14ac:dyDescent="0.2">
      <c r="B12026" s="2"/>
    </row>
    <row r="12027" spans="2:2" x14ac:dyDescent="0.2">
      <c r="B12027" s="2"/>
    </row>
    <row r="12028" spans="2:2" x14ac:dyDescent="0.2">
      <c r="B12028" s="2"/>
    </row>
    <row r="12029" spans="2:2" x14ac:dyDescent="0.2">
      <c r="B12029" s="2"/>
    </row>
    <row r="12030" spans="2:2" x14ac:dyDescent="0.2">
      <c r="B12030" s="2"/>
    </row>
    <row r="12031" spans="2:2" x14ac:dyDescent="0.2">
      <c r="B12031" s="2"/>
    </row>
    <row r="12032" spans="2:2" x14ac:dyDescent="0.2">
      <c r="B12032" s="2"/>
    </row>
    <row r="12033" spans="2:2" x14ac:dyDescent="0.2">
      <c r="B12033" s="2"/>
    </row>
    <row r="12034" spans="2:2" x14ac:dyDescent="0.2">
      <c r="B12034" s="2"/>
    </row>
    <row r="12035" spans="2:2" x14ac:dyDescent="0.2">
      <c r="B12035" s="2"/>
    </row>
    <row r="12036" spans="2:2" x14ac:dyDescent="0.2">
      <c r="B12036" s="2"/>
    </row>
    <row r="12037" spans="2:2" x14ac:dyDescent="0.2">
      <c r="B12037" s="2"/>
    </row>
    <row r="12038" spans="2:2" x14ac:dyDescent="0.2">
      <c r="B12038" s="2"/>
    </row>
    <row r="12039" spans="2:2" x14ac:dyDescent="0.2">
      <c r="B12039" s="2"/>
    </row>
    <row r="12040" spans="2:2" x14ac:dyDescent="0.2">
      <c r="B12040" s="2"/>
    </row>
    <row r="12041" spans="2:2" x14ac:dyDescent="0.2">
      <c r="B12041" s="2"/>
    </row>
    <row r="12042" spans="2:2" x14ac:dyDescent="0.2">
      <c r="B12042" s="2"/>
    </row>
    <row r="12043" spans="2:2" x14ac:dyDescent="0.2">
      <c r="B12043" s="2"/>
    </row>
    <row r="12044" spans="2:2" x14ac:dyDescent="0.2">
      <c r="B12044" s="2"/>
    </row>
    <row r="12045" spans="2:2" x14ac:dyDescent="0.2">
      <c r="B12045" s="2"/>
    </row>
    <row r="12046" spans="2:2" x14ac:dyDescent="0.2">
      <c r="B12046" s="2"/>
    </row>
    <row r="12047" spans="2:2" x14ac:dyDescent="0.2">
      <c r="B12047" s="2"/>
    </row>
    <row r="12048" spans="2:2" x14ac:dyDescent="0.2">
      <c r="B12048" s="2"/>
    </row>
    <row r="12049" spans="2:2" x14ac:dyDescent="0.2">
      <c r="B12049" s="2"/>
    </row>
    <row r="12050" spans="2:2" x14ac:dyDescent="0.2">
      <c r="B12050" s="2"/>
    </row>
    <row r="12051" spans="2:2" x14ac:dyDescent="0.2">
      <c r="B12051" s="2"/>
    </row>
    <row r="12052" spans="2:2" x14ac:dyDescent="0.2">
      <c r="B12052" s="2"/>
    </row>
    <row r="12053" spans="2:2" x14ac:dyDescent="0.2">
      <c r="B12053" s="2"/>
    </row>
    <row r="12054" spans="2:2" x14ac:dyDescent="0.2">
      <c r="B12054" s="2"/>
    </row>
    <row r="12055" spans="2:2" x14ac:dyDescent="0.2">
      <c r="B12055" s="2"/>
    </row>
    <row r="12056" spans="2:2" x14ac:dyDescent="0.2">
      <c r="B12056" s="2"/>
    </row>
    <row r="12057" spans="2:2" x14ac:dyDescent="0.2">
      <c r="B12057" s="2"/>
    </row>
    <row r="12058" spans="2:2" x14ac:dyDescent="0.2">
      <c r="B12058" s="2"/>
    </row>
    <row r="12059" spans="2:2" x14ac:dyDescent="0.2">
      <c r="B12059" s="2"/>
    </row>
    <row r="12060" spans="2:2" x14ac:dyDescent="0.2">
      <c r="B12060" s="2"/>
    </row>
    <row r="12061" spans="2:2" x14ac:dyDescent="0.2">
      <c r="B12061" s="2"/>
    </row>
    <row r="12062" spans="2:2" x14ac:dyDescent="0.2">
      <c r="B12062" s="2"/>
    </row>
    <row r="12063" spans="2:2" x14ac:dyDescent="0.2">
      <c r="B12063" s="2"/>
    </row>
    <row r="12064" spans="2:2" x14ac:dyDescent="0.2">
      <c r="B12064" s="2"/>
    </row>
    <row r="12065" spans="2:2" x14ac:dyDescent="0.2">
      <c r="B12065" s="2"/>
    </row>
    <row r="12066" spans="2:2" x14ac:dyDescent="0.2">
      <c r="B12066" s="2"/>
    </row>
    <row r="12067" spans="2:2" x14ac:dyDescent="0.2">
      <c r="B12067" s="2"/>
    </row>
    <row r="12068" spans="2:2" x14ac:dyDescent="0.2">
      <c r="B12068" s="2"/>
    </row>
    <row r="12069" spans="2:2" x14ac:dyDescent="0.2">
      <c r="B12069" s="2"/>
    </row>
    <row r="12070" spans="2:2" x14ac:dyDescent="0.2">
      <c r="B12070" s="2"/>
    </row>
    <row r="12071" spans="2:2" x14ac:dyDescent="0.2">
      <c r="B12071" s="2"/>
    </row>
    <row r="12072" spans="2:2" x14ac:dyDescent="0.2">
      <c r="B12072" s="2"/>
    </row>
    <row r="12073" spans="2:2" x14ac:dyDescent="0.2">
      <c r="B12073" s="2"/>
    </row>
    <row r="12074" spans="2:2" x14ac:dyDescent="0.2">
      <c r="B12074" s="2"/>
    </row>
    <row r="12075" spans="2:2" x14ac:dyDescent="0.2">
      <c r="B12075" s="2"/>
    </row>
    <row r="12076" spans="2:2" x14ac:dyDescent="0.2">
      <c r="B12076" s="2"/>
    </row>
    <row r="12077" spans="2:2" x14ac:dyDescent="0.2">
      <c r="B12077" s="2"/>
    </row>
    <row r="12078" spans="2:2" x14ac:dyDescent="0.2">
      <c r="B12078" s="2"/>
    </row>
    <row r="12079" spans="2:2" x14ac:dyDescent="0.2">
      <c r="B12079" s="2"/>
    </row>
    <row r="12080" spans="2:2" x14ac:dyDescent="0.2">
      <c r="B12080" s="2"/>
    </row>
    <row r="12081" spans="2:2" x14ac:dyDescent="0.2">
      <c r="B12081" s="2"/>
    </row>
    <row r="12082" spans="2:2" x14ac:dyDescent="0.2">
      <c r="B12082" s="2"/>
    </row>
    <row r="12083" spans="2:2" x14ac:dyDescent="0.2">
      <c r="B12083" s="2"/>
    </row>
    <row r="12084" spans="2:2" x14ac:dyDescent="0.2">
      <c r="B12084" s="2"/>
    </row>
    <row r="12085" spans="2:2" x14ac:dyDescent="0.2">
      <c r="B12085" s="2"/>
    </row>
    <row r="12086" spans="2:2" x14ac:dyDescent="0.2">
      <c r="B12086" s="2"/>
    </row>
    <row r="12087" spans="2:2" x14ac:dyDescent="0.2">
      <c r="B12087" s="2"/>
    </row>
    <row r="12088" spans="2:2" x14ac:dyDescent="0.2">
      <c r="B12088" s="2"/>
    </row>
    <row r="12089" spans="2:2" x14ac:dyDescent="0.2">
      <c r="B12089" s="2"/>
    </row>
    <row r="12090" spans="2:2" x14ac:dyDescent="0.2">
      <c r="B12090" s="2"/>
    </row>
    <row r="12091" spans="2:2" x14ac:dyDescent="0.2">
      <c r="B12091" s="2"/>
    </row>
    <row r="12092" spans="2:2" x14ac:dyDescent="0.2">
      <c r="B12092" s="2"/>
    </row>
    <row r="12093" spans="2:2" x14ac:dyDescent="0.2">
      <c r="B12093" s="2"/>
    </row>
    <row r="12094" spans="2:2" x14ac:dyDescent="0.2">
      <c r="B12094" s="2"/>
    </row>
    <row r="12095" spans="2:2" x14ac:dyDescent="0.2">
      <c r="B12095" s="2"/>
    </row>
    <row r="12096" spans="2:2" x14ac:dyDescent="0.2">
      <c r="B12096" s="2"/>
    </row>
    <row r="12097" spans="2:2" x14ac:dyDescent="0.2">
      <c r="B12097" s="2"/>
    </row>
    <row r="12098" spans="2:2" x14ac:dyDescent="0.2">
      <c r="B12098" s="2"/>
    </row>
    <row r="12099" spans="2:2" x14ac:dyDescent="0.2">
      <c r="B12099" s="2"/>
    </row>
    <row r="12100" spans="2:2" x14ac:dyDescent="0.2">
      <c r="B12100" s="2"/>
    </row>
    <row r="12101" spans="2:2" x14ac:dyDescent="0.2">
      <c r="B12101" s="2"/>
    </row>
    <row r="12102" spans="2:2" x14ac:dyDescent="0.2">
      <c r="B12102" s="2"/>
    </row>
    <row r="12103" spans="2:2" x14ac:dyDescent="0.2">
      <c r="B12103" s="2"/>
    </row>
    <row r="12104" spans="2:2" x14ac:dyDescent="0.2">
      <c r="B12104" s="2"/>
    </row>
    <row r="12105" spans="2:2" x14ac:dyDescent="0.2">
      <c r="B12105" s="2"/>
    </row>
    <row r="12106" spans="2:2" x14ac:dyDescent="0.2">
      <c r="B12106" s="2"/>
    </row>
    <row r="12107" spans="2:2" x14ac:dyDescent="0.2">
      <c r="B12107" s="2"/>
    </row>
    <row r="12108" spans="2:2" x14ac:dyDescent="0.2">
      <c r="B12108" s="2"/>
    </row>
    <row r="12109" spans="2:2" x14ac:dyDescent="0.2">
      <c r="B12109" s="2"/>
    </row>
    <row r="12110" spans="2:2" x14ac:dyDescent="0.2">
      <c r="B12110" s="2"/>
    </row>
    <row r="12111" spans="2:2" x14ac:dyDescent="0.2">
      <c r="B12111" s="2"/>
    </row>
    <row r="12112" spans="2:2" x14ac:dyDescent="0.2">
      <c r="B12112" s="2"/>
    </row>
    <row r="12113" spans="2:2" x14ac:dyDescent="0.2">
      <c r="B12113" s="2"/>
    </row>
    <row r="12114" spans="2:2" x14ac:dyDescent="0.2">
      <c r="B12114" s="2"/>
    </row>
    <row r="12115" spans="2:2" x14ac:dyDescent="0.2">
      <c r="B12115" s="2"/>
    </row>
    <row r="12116" spans="2:2" x14ac:dyDescent="0.2">
      <c r="B12116" s="2"/>
    </row>
    <row r="12117" spans="2:2" x14ac:dyDescent="0.2">
      <c r="B12117" s="2"/>
    </row>
    <row r="12118" spans="2:2" x14ac:dyDescent="0.2">
      <c r="B12118" s="2"/>
    </row>
    <row r="12119" spans="2:2" x14ac:dyDescent="0.2">
      <c r="B12119" s="2"/>
    </row>
    <row r="12120" spans="2:2" x14ac:dyDescent="0.2">
      <c r="B12120" s="2"/>
    </row>
    <row r="12121" spans="2:2" x14ac:dyDescent="0.2">
      <c r="B12121" s="2"/>
    </row>
    <row r="12122" spans="2:2" x14ac:dyDescent="0.2">
      <c r="B12122" s="2"/>
    </row>
    <row r="12123" spans="2:2" x14ac:dyDescent="0.2">
      <c r="B12123" s="2"/>
    </row>
    <row r="12124" spans="2:2" x14ac:dyDescent="0.2">
      <c r="B12124" s="2"/>
    </row>
    <row r="12125" spans="2:2" x14ac:dyDescent="0.2">
      <c r="B12125" s="2"/>
    </row>
    <row r="12126" spans="2:2" x14ac:dyDescent="0.2">
      <c r="B12126" s="2"/>
    </row>
    <row r="12127" spans="2:2" x14ac:dyDescent="0.2">
      <c r="B12127" s="2"/>
    </row>
    <row r="12128" spans="2:2" x14ac:dyDescent="0.2">
      <c r="B12128" s="2"/>
    </row>
    <row r="12129" spans="2:2" x14ac:dyDescent="0.2">
      <c r="B12129" s="2"/>
    </row>
    <row r="12130" spans="2:2" x14ac:dyDescent="0.2">
      <c r="B12130" s="2"/>
    </row>
    <row r="12131" spans="2:2" x14ac:dyDescent="0.2">
      <c r="B12131" s="2"/>
    </row>
    <row r="12132" spans="2:2" x14ac:dyDescent="0.2">
      <c r="B12132" s="2"/>
    </row>
    <row r="12133" spans="2:2" x14ac:dyDescent="0.2">
      <c r="B12133" s="2"/>
    </row>
    <row r="12134" spans="2:2" x14ac:dyDescent="0.2">
      <c r="B12134" s="2"/>
    </row>
    <row r="12135" spans="2:2" x14ac:dyDescent="0.2">
      <c r="B12135" s="2"/>
    </row>
    <row r="12136" spans="2:2" x14ac:dyDescent="0.2">
      <c r="B12136" s="2"/>
    </row>
    <row r="12137" spans="2:2" x14ac:dyDescent="0.2">
      <c r="B12137" s="2"/>
    </row>
    <row r="12138" spans="2:2" x14ac:dyDescent="0.2">
      <c r="B12138" s="2"/>
    </row>
    <row r="12139" spans="2:2" x14ac:dyDescent="0.2">
      <c r="B12139" s="2"/>
    </row>
    <row r="12140" spans="2:2" x14ac:dyDescent="0.2">
      <c r="B12140" s="2"/>
    </row>
    <row r="12141" spans="2:2" x14ac:dyDescent="0.2">
      <c r="B12141" s="2"/>
    </row>
    <row r="12142" spans="2:2" x14ac:dyDescent="0.2">
      <c r="B12142" s="2"/>
    </row>
    <row r="12143" spans="2:2" x14ac:dyDescent="0.2">
      <c r="B12143" s="2"/>
    </row>
    <row r="12144" spans="2:2" x14ac:dyDescent="0.2">
      <c r="B12144" s="2"/>
    </row>
    <row r="12145" spans="2:2" x14ac:dyDescent="0.2">
      <c r="B12145" s="2"/>
    </row>
    <row r="12146" spans="2:2" x14ac:dyDescent="0.2">
      <c r="B12146" s="2"/>
    </row>
    <row r="12147" spans="2:2" x14ac:dyDescent="0.2">
      <c r="B12147" s="2"/>
    </row>
    <row r="12148" spans="2:2" x14ac:dyDescent="0.2">
      <c r="B12148" s="2"/>
    </row>
    <row r="12149" spans="2:2" x14ac:dyDescent="0.2">
      <c r="B12149" s="2"/>
    </row>
    <row r="12150" spans="2:2" x14ac:dyDescent="0.2">
      <c r="B12150" s="2"/>
    </row>
    <row r="12151" spans="2:2" x14ac:dyDescent="0.2">
      <c r="B12151" s="2"/>
    </row>
    <row r="12152" spans="2:2" x14ac:dyDescent="0.2">
      <c r="B12152" s="2"/>
    </row>
    <row r="12153" spans="2:2" x14ac:dyDescent="0.2">
      <c r="B12153" s="2"/>
    </row>
    <row r="12154" spans="2:2" x14ac:dyDescent="0.2">
      <c r="B12154" s="2"/>
    </row>
    <row r="12155" spans="2:2" x14ac:dyDescent="0.2">
      <c r="B12155" s="2"/>
    </row>
    <row r="12156" spans="2:2" x14ac:dyDescent="0.2">
      <c r="B12156" s="2"/>
    </row>
    <row r="12157" spans="2:2" x14ac:dyDescent="0.2">
      <c r="B12157" s="2"/>
    </row>
    <row r="12158" spans="2:2" x14ac:dyDescent="0.2">
      <c r="B12158" s="2"/>
    </row>
    <row r="12159" spans="2:2" x14ac:dyDescent="0.2">
      <c r="B12159" s="2"/>
    </row>
    <row r="12160" spans="2:2" x14ac:dyDescent="0.2">
      <c r="B12160" s="2"/>
    </row>
    <row r="12161" spans="2:2" x14ac:dyDescent="0.2">
      <c r="B12161" s="2"/>
    </row>
    <row r="12162" spans="2:2" x14ac:dyDescent="0.2">
      <c r="B12162" s="2"/>
    </row>
    <row r="12163" spans="2:2" x14ac:dyDescent="0.2">
      <c r="B12163" s="2"/>
    </row>
    <row r="12164" spans="2:2" x14ac:dyDescent="0.2">
      <c r="B12164" s="2"/>
    </row>
    <row r="12165" spans="2:2" x14ac:dyDescent="0.2">
      <c r="B12165" s="2"/>
    </row>
    <row r="12166" spans="2:2" x14ac:dyDescent="0.2">
      <c r="B12166" s="2"/>
    </row>
    <row r="12167" spans="2:2" x14ac:dyDescent="0.2">
      <c r="B12167" s="2"/>
    </row>
    <row r="12168" spans="2:2" x14ac:dyDescent="0.2">
      <c r="B12168" s="2"/>
    </row>
    <row r="12169" spans="2:2" x14ac:dyDescent="0.2">
      <c r="B12169" s="2"/>
    </row>
    <row r="12170" spans="2:2" x14ac:dyDescent="0.2">
      <c r="B12170" s="2"/>
    </row>
    <row r="12171" spans="2:2" x14ac:dyDescent="0.2">
      <c r="B12171" s="2"/>
    </row>
    <row r="12172" spans="2:2" x14ac:dyDescent="0.2">
      <c r="B12172" s="2"/>
    </row>
    <row r="12173" spans="2:2" x14ac:dyDescent="0.2">
      <c r="B12173" s="2"/>
    </row>
    <row r="12174" spans="2:2" x14ac:dyDescent="0.2">
      <c r="B12174" s="2"/>
    </row>
    <row r="12175" spans="2:2" x14ac:dyDescent="0.2">
      <c r="B12175" s="2"/>
    </row>
    <row r="12176" spans="2:2" x14ac:dyDescent="0.2">
      <c r="B12176" s="2"/>
    </row>
    <row r="12177" spans="2:2" x14ac:dyDescent="0.2">
      <c r="B12177" s="2"/>
    </row>
    <row r="12178" spans="2:2" x14ac:dyDescent="0.2">
      <c r="B12178" s="2"/>
    </row>
    <row r="12179" spans="2:2" x14ac:dyDescent="0.2">
      <c r="B12179" s="2"/>
    </row>
    <row r="12180" spans="2:2" x14ac:dyDescent="0.2">
      <c r="B12180" s="2"/>
    </row>
    <row r="12181" spans="2:2" x14ac:dyDescent="0.2">
      <c r="B12181" s="2"/>
    </row>
    <row r="12182" spans="2:2" x14ac:dyDescent="0.2">
      <c r="B12182" s="2"/>
    </row>
    <row r="12183" spans="2:2" x14ac:dyDescent="0.2">
      <c r="B12183" s="2"/>
    </row>
    <row r="12184" spans="2:2" x14ac:dyDescent="0.2">
      <c r="B12184" s="2"/>
    </row>
    <row r="12185" spans="2:2" x14ac:dyDescent="0.2">
      <c r="B12185" s="2"/>
    </row>
    <row r="12186" spans="2:2" x14ac:dyDescent="0.2">
      <c r="B12186" s="2"/>
    </row>
    <row r="12187" spans="2:2" x14ac:dyDescent="0.2">
      <c r="B12187" s="2"/>
    </row>
    <row r="12188" spans="2:2" x14ac:dyDescent="0.2">
      <c r="B12188" s="2"/>
    </row>
    <row r="12189" spans="2:2" x14ac:dyDescent="0.2">
      <c r="B12189" s="2"/>
    </row>
    <row r="12190" spans="2:2" x14ac:dyDescent="0.2">
      <c r="B12190" s="2"/>
    </row>
    <row r="12191" spans="2:2" x14ac:dyDescent="0.2">
      <c r="B12191" s="2"/>
    </row>
    <row r="12192" spans="2:2" x14ac:dyDescent="0.2">
      <c r="B12192" s="2"/>
    </row>
    <row r="12193" spans="2:2" x14ac:dyDescent="0.2">
      <c r="B12193" s="2"/>
    </row>
    <row r="12194" spans="2:2" x14ac:dyDescent="0.2">
      <c r="B12194" s="2"/>
    </row>
    <row r="12195" spans="2:2" x14ac:dyDescent="0.2">
      <c r="B12195" s="2"/>
    </row>
    <row r="12196" spans="2:2" x14ac:dyDescent="0.2">
      <c r="B12196" s="2"/>
    </row>
    <row r="12197" spans="2:2" x14ac:dyDescent="0.2">
      <c r="B12197" s="2"/>
    </row>
    <row r="12198" spans="2:2" x14ac:dyDescent="0.2">
      <c r="B12198" s="2"/>
    </row>
    <row r="12199" spans="2:2" x14ac:dyDescent="0.2">
      <c r="B12199" s="2"/>
    </row>
    <row r="12200" spans="2:2" x14ac:dyDescent="0.2">
      <c r="B12200" s="2"/>
    </row>
    <row r="12201" spans="2:2" x14ac:dyDescent="0.2">
      <c r="B12201" s="2"/>
    </row>
    <row r="12202" spans="2:2" x14ac:dyDescent="0.2">
      <c r="B12202" s="2"/>
    </row>
    <row r="12203" spans="2:2" x14ac:dyDescent="0.2">
      <c r="B12203" s="2"/>
    </row>
    <row r="12204" spans="2:2" x14ac:dyDescent="0.2">
      <c r="B12204" s="2"/>
    </row>
    <row r="12205" spans="2:2" x14ac:dyDescent="0.2">
      <c r="B12205" s="2"/>
    </row>
    <row r="12206" spans="2:2" x14ac:dyDescent="0.2">
      <c r="B12206" s="2"/>
    </row>
    <row r="12207" spans="2:2" x14ac:dyDescent="0.2">
      <c r="B12207" s="2"/>
    </row>
    <row r="12208" spans="2:2" x14ac:dyDescent="0.2">
      <c r="B12208" s="2"/>
    </row>
    <row r="12209" spans="2:2" x14ac:dyDescent="0.2">
      <c r="B12209" s="2"/>
    </row>
    <row r="12210" spans="2:2" x14ac:dyDescent="0.2">
      <c r="B12210" s="2"/>
    </row>
    <row r="12211" spans="2:2" x14ac:dyDescent="0.2">
      <c r="B12211" s="2"/>
    </row>
    <row r="12212" spans="2:2" x14ac:dyDescent="0.2">
      <c r="B12212" s="2"/>
    </row>
    <row r="12213" spans="2:2" x14ac:dyDescent="0.2">
      <c r="B12213" s="2"/>
    </row>
    <row r="12214" spans="2:2" x14ac:dyDescent="0.2">
      <c r="B12214" s="2"/>
    </row>
    <row r="12215" spans="2:2" x14ac:dyDescent="0.2">
      <c r="B12215" s="2"/>
    </row>
    <row r="12216" spans="2:2" x14ac:dyDescent="0.2">
      <c r="B12216" s="2"/>
    </row>
    <row r="12217" spans="2:2" x14ac:dyDescent="0.2">
      <c r="B12217" s="2"/>
    </row>
    <row r="12218" spans="2:2" x14ac:dyDescent="0.2">
      <c r="B12218" s="2"/>
    </row>
    <row r="12219" spans="2:2" x14ac:dyDescent="0.2">
      <c r="B12219" s="2"/>
    </row>
    <row r="12220" spans="2:2" x14ac:dyDescent="0.2">
      <c r="B12220" s="2"/>
    </row>
    <row r="12221" spans="2:2" x14ac:dyDescent="0.2">
      <c r="B12221" s="2"/>
    </row>
    <row r="12222" spans="2:2" x14ac:dyDescent="0.2">
      <c r="B12222" s="2"/>
    </row>
    <row r="12223" spans="2:2" x14ac:dyDescent="0.2">
      <c r="B12223" s="2"/>
    </row>
    <row r="12224" spans="2:2" x14ac:dyDescent="0.2">
      <c r="B12224" s="2"/>
    </row>
    <row r="12225" spans="2:2" x14ac:dyDescent="0.2">
      <c r="B12225" s="2"/>
    </row>
    <row r="12226" spans="2:2" x14ac:dyDescent="0.2">
      <c r="B12226" s="2"/>
    </row>
    <row r="12227" spans="2:2" x14ac:dyDescent="0.2">
      <c r="B12227" s="2"/>
    </row>
    <row r="12228" spans="2:2" x14ac:dyDescent="0.2">
      <c r="B12228" s="2"/>
    </row>
    <row r="12229" spans="2:2" x14ac:dyDescent="0.2">
      <c r="B12229" s="2"/>
    </row>
    <row r="12230" spans="2:2" x14ac:dyDescent="0.2">
      <c r="B12230" s="2"/>
    </row>
    <row r="12231" spans="2:2" x14ac:dyDescent="0.2">
      <c r="B12231" s="2"/>
    </row>
    <row r="12232" spans="2:2" x14ac:dyDescent="0.2">
      <c r="B12232" s="2"/>
    </row>
    <row r="12233" spans="2:2" x14ac:dyDescent="0.2">
      <c r="B12233" s="2"/>
    </row>
    <row r="12234" spans="2:2" x14ac:dyDescent="0.2">
      <c r="B12234" s="2"/>
    </row>
    <row r="12235" spans="2:2" x14ac:dyDescent="0.2">
      <c r="B12235" s="2"/>
    </row>
    <row r="12236" spans="2:2" x14ac:dyDescent="0.2">
      <c r="B12236" s="2"/>
    </row>
    <row r="12237" spans="2:2" x14ac:dyDescent="0.2">
      <c r="B12237" s="2"/>
    </row>
    <row r="12238" spans="2:2" x14ac:dyDescent="0.2">
      <c r="B12238" s="2"/>
    </row>
    <row r="12239" spans="2:2" x14ac:dyDescent="0.2">
      <c r="B12239" s="2"/>
    </row>
    <row r="12240" spans="2:2" x14ac:dyDescent="0.2">
      <c r="B12240" s="2"/>
    </row>
    <row r="12241" spans="2:2" x14ac:dyDescent="0.2">
      <c r="B12241" s="2"/>
    </row>
    <row r="12242" spans="2:2" x14ac:dyDescent="0.2">
      <c r="B12242" s="2"/>
    </row>
    <row r="12243" spans="2:2" x14ac:dyDescent="0.2">
      <c r="B12243" s="2"/>
    </row>
    <row r="12244" spans="2:2" x14ac:dyDescent="0.2">
      <c r="B12244" s="2"/>
    </row>
    <row r="12245" spans="2:2" x14ac:dyDescent="0.2">
      <c r="B12245" s="2"/>
    </row>
    <row r="12246" spans="2:2" x14ac:dyDescent="0.2">
      <c r="B12246" s="2"/>
    </row>
    <row r="12247" spans="2:2" x14ac:dyDescent="0.2">
      <c r="B12247" s="2"/>
    </row>
    <row r="12248" spans="2:2" x14ac:dyDescent="0.2">
      <c r="B12248" s="2"/>
    </row>
    <row r="12249" spans="2:2" x14ac:dyDescent="0.2">
      <c r="B12249" s="2"/>
    </row>
    <row r="12250" spans="2:2" x14ac:dyDescent="0.2">
      <c r="B12250" s="2"/>
    </row>
    <row r="12251" spans="2:2" x14ac:dyDescent="0.2">
      <c r="B12251" s="2"/>
    </row>
    <row r="12252" spans="2:2" x14ac:dyDescent="0.2">
      <c r="B12252" s="2"/>
    </row>
    <row r="12253" spans="2:2" x14ac:dyDescent="0.2">
      <c r="B12253" s="2"/>
    </row>
    <row r="12254" spans="2:2" x14ac:dyDescent="0.2">
      <c r="B12254" s="2"/>
    </row>
    <row r="12255" spans="2:2" x14ac:dyDescent="0.2">
      <c r="B12255" s="2"/>
    </row>
    <row r="12256" spans="2:2" x14ac:dyDescent="0.2">
      <c r="B12256" s="2"/>
    </row>
    <row r="12257" spans="2:2" x14ac:dyDescent="0.2">
      <c r="B12257" s="2"/>
    </row>
    <row r="12258" spans="2:2" x14ac:dyDescent="0.2">
      <c r="B12258" s="2"/>
    </row>
    <row r="12259" spans="2:2" x14ac:dyDescent="0.2">
      <c r="B12259" s="2"/>
    </row>
    <row r="12260" spans="2:2" x14ac:dyDescent="0.2">
      <c r="B12260" s="2"/>
    </row>
    <row r="12261" spans="2:2" x14ac:dyDescent="0.2">
      <c r="B12261" s="2"/>
    </row>
    <row r="12262" spans="2:2" x14ac:dyDescent="0.2">
      <c r="B12262" s="2"/>
    </row>
    <row r="12263" spans="2:2" x14ac:dyDescent="0.2">
      <c r="B12263" s="2"/>
    </row>
    <row r="12264" spans="2:2" x14ac:dyDescent="0.2">
      <c r="B12264" s="2"/>
    </row>
    <row r="12265" spans="2:2" x14ac:dyDescent="0.2">
      <c r="B12265" s="2"/>
    </row>
    <row r="12266" spans="2:2" x14ac:dyDescent="0.2">
      <c r="B12266" s="2"/>
    </row>
    <row r="12267" spans="2:2" x14ac:dyDescent="0.2">
      <c r="B12267" s="2"/>
    </row>
    <row r="12268" spans="2:2" x14ac:dyDescent="0.2">
      <c r="B12268" s="2"/>
    </row>
    <row r="12269" spans="2:2" x14ac:dyDescent="0.2">
      <c r="B12269" s="2"/>
    </row>
    <row r="12270" spans="2:2" x14ac:dyDescent="0.2">
      <c r="B12270" s="2"/>
    </row>
    <row r="12271" spans="2:2" x14ac:dyDescent="0.2">
      <c r="B12271" s="2"/>
    </row>
    <row r="12272" spans="2:2" x14ac:dyDescent="0.2">
      <c r="B12272" s="2"/>
    </row>
    <row r="12273" spans="2:2" x14ac:dyDescent="0.2">
      <c r="B12273" s="2"/>
    </row>
    <row r="12274" spans="2:2" x14ac:dyDescent="0.2">
      <c r="B12274" s="2"/>
    </row>
    <row r="12275" spans="2:2" x14ac:dyDescent="0.2">
      <c r="B12275" s="2"/>
    </row>
    <row r="12276" spans="2:2" x14ac:dyDescent="0.2">
      <c r="B12276" s="2"/>
    </row>
    <row r="12277" spans="2:2" x14ac:dyDescent="0.2">
      <c r="B12277" s="2"/>
    </row>
    <row r="12278" spans="2:2" x14ac:dyDescent="0.2">
      <c r="B12278" s="2"/>
    </row>
    <row r="12279" spans="2:2" x14ac:dyDescent="0.2">
      <c r="B12279" s="2"/>
    </row>
    <row r="12280" spans="2:2" x14ac:dyDescent="0.2">
      <c r="B12280" s="2"/>
    </row>
    <row r="12281" spans="2:2" x14ac:dyDescent="0.2">
      <c r="B12281" s="2"/>
    </row>
    <row r="12282" spans="2:2" x14ac:dyDescent="0.2">
      <c r="B12282" s="2"/>
    </row>
    <row r="12283" spans="2:2" x14ac:dyDescent="0.2">
      <c r="B12283" s="2"/>
    </row>
    <row r="12284" spans="2:2" x14ac:dyDescent="0.2">
      <c r="B12284" s="2"/>
    </row>
    <row r="12285" spans="2:2" x14ac:dyDescent="0.2">
      <c r="B12285" s="2"/>
    </row>
    <row r="12286" spans="2:2" x14ac:dyDescent="0.2">
      <c r="B12286" s="2"/>
    </row>
    <row r="12287" spans="2:2" x14ac:dyDescent="0.2">
      <c r="B12287" s="2"/>
    </row>
    <row r="12288" spans="2:2" x14ac:dyDescent="0.2">
      <c r="B12288" s="2"/>
    </row>
    <row r="12289" spans="2:2" x14ac:dyDescent="0.2">
      <c r="B12289" s="2"/>
    </row>
    <row r="12290" spans="2:2" x14ac:dyDescent="0.2">
      <c r="B12290" s="2"/>
    </row>
    <row r="12291" spans="2:2" x14ac:dyDescent="0.2">
      <c r="B12291" s="2"/>
    </row>
    <row r="12292" spans="2:2" x14ac:dyDescent="0.2">
      <c r="B12292" s="2"/>
    </row>
    <row r="12293" spans="2:2" x14ac:dyDescent="0.2">
      <c r="B12293" s="2"/>
    </row>
    <row r="12294" spans="2:2" x14ac:dyDescent="0.2">
      <c r="B12294" s="2"/>
    </row>
    <row r="12295" spans="2:2" x14ac:dyDescent="0.2">
      <c r="B12295" s="2"/>
    </row>
    <row r="12296" spans="2:2" x14ac:dyDescent="0.2">
      <c r="B12296" s="2"/>
    </row>
    <row r="12297" spans="2:2" x14ac:dyDescent="0.2">
      <c r="B12297" s="2"/>
    </row>
    <row r="12298" spans="2:2" x14ac:dyDescent="0.2">
      <c r="B12298" s="2"/>
    </row>
    <row r="12299" spans="2:2" x14ac:dyDescent="0.2">
      <c r="B12299" s="2"/>
    </row>
    <row r="12300" spans="2:2" x14ac:dyDescent="0.2">
      <c r="B12300" s="2"/>
    </row>
    <row r="12301" spans="2:2" x14ac:dyDescent="0.2">
      <c r="B12301" s="2"/>
    </row>
    <row r="12302" spans="2:2" x14ac:dyDescent="0.2">
      <c r="B12302" s="2"/>
    </row>
    <row r="12303" spans="2:2" x14ac:dyDescent="0.2">
      <c r="B12303" s="2"/>
    </row>
    <row r="12304" spans="2:2" x14ac:dyDescent="0.2">
      <c r="B12304" s="2"/>
    </row>
    <row r="12305" spans="2:2" x14ac:dyDescent="0.2">
      <c r="B12305" s="2"/>
    </row>
    <row r="12306" spans="2:2" x14ac:dyDescent="0.2">
      <c r="B12306" s="2"/>
    </row>
    <row r="12307" spans="2:2" x14ac:dyDescent="0.2">
      <c r="B12307" s="2"/>
    </row>
    <row r="12308" spans="2:2" x14ac:dyDescent="0.2">
      <c r="B12308" s="2"/>
    </row>
    <row r="12309" spans="2:2" x14ac:dyDescent="0.2">
      <c r="B12309" s="2"/>
    </row>
    <row r="12310" spans="2:2" x14ac:dyDescent="0.2">
      <c r="B12310" s="2"/>
    </row>
    <row r="12311" spans="2:2" x14ac:dyDescent="0.2">
      <c r="B12311" s="2"/>
    </row>
    <row r="12312" spans="2:2" x14ac:dyDescent="0.2">
      <c r="B12312" s="2"/>
    </row>
    <row r="12313" spans="2:2" x14ac:dyDescent="0.2">
      <c r="B12313" s="2"/>
    </row>
    <row r="12314" spans="2:2" x14ac:dyDescent="0.2">
      <c r="B12314" s="2"/>
    </row>
    <row r="12315" spans="2:2" x14ac:dyDescent="0.2">
      <c r="B12315" s="2"/>
    </row>
    <row r="12316" spans="2:2" x14ac:dyDescent="0.2">
      <c r="B12316" s="2"/>
    </row>
    <row r="12317" spans="2:2" x14ac:dyDescent="0.2">
      <c r="B12317" s="2"/>
    </row>
    <row r="12318" spans="2:2" x14ac:dyDescent="0.2">
      <c r="B12318" s="2"/>
    </row>
    <row r="12319" spans="2:2" x14ac:dyDescent="0.2">
      <c r="B12319" s="2"/>
    </row>
    <row r="12320" spans="2:2" x14ac:dyDescent="0.2">
      <c r="B12320" s="2"/>
    </row>
    <row r="12321" spans="2:2" x14ac:dyDescent="0.2">
      <c r="B12321" s="2"/>
    </row>
    <row r="12322" spans="2:2" x14ac:dyDescent="0.2">
      <c r="B12322" s="2"/>
    </row>
    <row r="12323" spans="2:2" x14ac:dyDescent="0.2">
      <c r="B12323" s="2"/>
    </row>
    <row r="12324" spans="2:2" x14ac:dyDescent="0.2">
      <c r="B12324" s="2"/>
    </row>
    <row r="12325" spans="2:2" x14ac:dyDescent="0.2">
      <c r="B12325" s="2"/>
    </row>
    <row r="12326" spans="2:2" x14ac:dyDescent="0.2">
      <c r="B12326" s="2"/>
    </row>
    <row r="12327" spans="2:2" x14ac:dyDescent="0.2">
      <c r="B12327" s="2"/>
    </row>
    <row r="12328" spans="2:2" x14ac:dyDescent="0.2">
      <c r="B12328" s="2"/>
    </row>
    <row r="12329" spans="2:2" x14ac:dyDescent="0.2">
      <c r="B12329" s="2"/>
    </row>
    <row r="12330" spans="2:2" x14ac:dyDescent="0.2">
      <c r="B12330" s="2"/>
    </row>
    <row r="12331" spans="2:2" x14ac:dyDescent="0.2">
      <c r="B12331" s="2"/>
    </row>
    <row r="12332" spans="2:2" x14ac:dyDescent="0.2">
      <c r="B12332" s="2"/>
    </row>
    <row r="12333" spans="2:2" x14ac:dyDescent="0.2">
      <c r="B12333" s="2"/>
    </row>
    <row r="12334" spans="2:2" x14ac:dyDescent="0.2">
      <c r="B12334" s="2"/>
    </row>
    <row r="12335" spans="2:2" x14ac:dyDescent="0.2">
      <c r="B12335" s="2"/>
    </row>
    <row r="12336" spans="2:2" x14ac:dyDescent="0.2">
      <c r="B12336" s="2"/>
    </row>
    <row r="12337" spans="2:2" x14ac:dyDescent="0.2">
      <c r="B12337" s="2"/>
    </row>
    <row r="12338" spans="2:2" x14ac:dyDescent="0.2">
      <c r="B12338" s="2"/>
    </row>
    <row r="12339" spans="2:2" x14ac:dyDescent="0.2">
      <c r="B12339" s="2"/>
    </row>
    <row r="12340" spans="2:2" x14ac:dyDescent="0.2">
      <c r="B12340" s="2"/>
    </row>
    <row r="12341" spans="2:2" x14ac:dyDescent="0.2">
      <c r="B12341" s="2"/>
    </row>
    <row r="12342" spans="2:2" x14ac:dyDescent="0.2">
      <c r="B12342" s="2"/>
    </row>
    <row r="12343" spans="2:2" x14ac:dyDescent="0.2">
      <c r="B12343" s="2"/>
    </row>
    <row r="12344" spans="2:2" x14ac:dyDescent="0.2">
      <c r="B12344" s="2"/>
    </row>
    <row r="12345" spans="2:2" x14ac:dyDescent="0.2">
      <c r="B12345" s="2"/>
    </row>
    <row r="12346" spans="2:2" x14ac:dyDescent="0.2">
      <c r="B12346" s="2"/>
    </row>
    <row r="12347" spans="2:2" x14ac:dyDescent="0.2">
      <c r="B12347" s="2"/>
    </row>
    <row r="12348" spans="2:2" x14ac:dyDescent="0.2">
      <c r="B12348" s="2"/>
    </row>
    <row r="12349" spans="2:2" x14ac:dyDescent="0.2">
      <c r="B12349" s="2"/>
    </row>
    <row r="12350" spans="2:2" x14ac:dyDescent="0.2">
      <c r="B12350" s="2"/>
    </row>
    <row r="12351" spans="2:2" x14ac:dyDescent="0.2">
      <c r="B12351" s="2"/>
    </row>
    <row r="12352" spans="2:2" x14ac:dyDescent="0.2">
      <c r="B12352" s="2"/>
    </row>
    <row r="12353" spans="2:2" x14ac:dyDescent="0.2">
      <c r="B12353" s="2"/>
    </row>
    <row r="12354" spans="2:2" x14ac:dyDescent="0.2">
      <c r="B12354" s="2"/>
    </row>
    <row r="12355" spans="2:2" x14ac:dyDescent="0.2">
      <c r="B12355" s="2"/>
    </row>
    <row r="12356" spans="2:2" x14ac:dyDescent="0.2">
      <c r="B12356" s="2"/>
    </row>
    <row r="12357" spans="2:2" x14ac:dyDescent="0.2">
      <c r="B12357" s="2"/>
    </row>
    <row r="12358" spans="2:2" x14ac:dyDescent="0.2">
      <c r="B12358" s="2"/>
    </row>
    <row r="12359" spans="2:2" x14ac:dyDescent="0.2">
      <c r="B12359" s="2"/>
    </row>
    <row r="12360" spans="2:2" x14ac:dyDescent="0.2">
      <c r="B12360" s="2"/>
    </row>
    <row r="12361" spans="2:2" x14ac:dyDescent="0.2">
      <c r="B12361" s="2"/>
    </row>
    <row r="12362" spans="2:2" x14ac:dyDescent="0.2">
      <c r="B12362" s="2"/>
    </row>
    <row r="12363" spans="2:2" x14ac:dyDescent="0.2">
      <c r="B12363" s="2"/>
    </row>
    <row r="12364" spans="2:2" x14ac:dyDescent="0.2">
      <c r="B12364" s="2"/>
    </row>
    <row r="12365" spans="2:2" x14ac:dyDescent="0.2">
      <c r="B12365" s="2"/>
    </row>
    <row r="12366" spans="2:2" x14ac:dyDescent="0.2">
      <c r="B12366" s="2"/>
    </row>
    <row r="12367" spans="2:2" x14ac:dyDescent="0.2">
      <c r="B12367" s="2"/>
    </row>
    <row r="12368" spans="2:2" x14ac:dyDescent="0.2">
      <c r="B12368" s="2"/>
    </row>
    <row r="12369" spans="2:2" x14ac:dyDescent="0.2">
      <c r="B12369" s="2"/>
    </row>
    <row r="12370" spans="2:2" x14ac:dyDescent="0.2">
      <c r="B12370" s="2"/>
    </row>
    <row r="12371" spans="2:2" x14ac:dyDescent="0.2">
      <c r="B12371" s="2"/>
    </row>
    <row r="12372" spans="2:2" x14ac:dyDescent="0.2">
      <c r="B12372" s="2"/>
    </row>
    <row r="12373" spans="2:2" x14ac:dyDescent="0.2">
      <c r="B12373" s="2"/>
    </row>
    <row r="12374" spans="2:2" x14ac:dyDescent="0.2">
      <c r="B12374" s="2"/>
    </row>
    <row r="12375" spans="2:2" x14ac:dyDescent="0.2">
      <c r="B12375" s="2"/>
    </row>
    <row r="12376" spans="2:2" x14ac:dyDescent="0.2">
      <c r="B12376" s="2"/>
    </row>
    <row r="12377" spans="2:2" x14ac:dyDescent="0.2">
      <c r="B12377" s="2"/>
    </row>
    <row r="12378" spans="2:2" x14ac:dyDescent="0.2">
      <c r="B12378" s="2"/>
    </row>
    <row r="12379" spans="2:2" x14ac:dyDescent="0.2">
      <c r="B12379" s="2"/>
    </row>
    <row r="12380" spans="2:2" x14ac:dyDescent="0.2">
      <c r="B12380" s="2"/>
    </row>
    <row r="12381" spans="2:2" x14ac:dyDescent="0.2">
      <c r="B12381" s="2"/>
    </row>
    <row r="12382" spans="2:2" x14ac:dyDescent="0.2">
      <c r="B12382" s="2"/>
    </row>
    <row r="12383" spans="2:2" x14ac:dyDescent="0.2">
      <c r="B12383" s="2"/>
    </row>
    <row r="12384" spans="2:2" x14ac:dyDescent="0.2">
      <c r="B12384" s="2"/>
    </row>
    <row r="12385" spans="2:2" x14ac:dyDescent="0.2">
      <c r="B12385" s="2"/>
    </row>
    <row r="12386" spans="2:2" x14ac:dyDescent="0.2">
      <c r="B12386" s="2"/>
    </row>
    <row r="12387" spans="2:2" x14ac:dyDescent="0.2">
      <c r="B12387" s="2"/>
    </row>
    <row r="12388" spans="2:2" x14ac:dyDescent="0.2">
      <c r="B12388" s="2"/>
    </row>
    <row r="12389" spans="2:2" x14ac:dyDescent="0.2">
      <c r="B12389" s="2"/>
    </row>
    <row r="12390" spans="2:2" x14ac:dyDescent="0.2">
      <c r="B12390" s="2"/>
    </row>
    <row r="12391" spans="2:2" x14ac:dyDescent="0.2">
      <c r="B12391" s="2"/>
    </row>
    <row r="12392" spans="2:2" x14ac:dyDescent="0.2">
      <c r="B12392" s="2"/>
    </row>
    <row r="12393" spans="2:2" x14ac:dyDescent="0.2">
      <c r="B12393" s="2"/>
    </row>
    <row r="12394" spans="2:2" x14ac:dyDescent="0.2">
      <c r="B12394" s="2"/>
    </row>
    <row r="12395" spans="2:2" x14ac:dyDescent="0.2">
      <c r="B12395" s="2"/>
    </row>
    <row r="12396" spans="2:2" x14ac:dyDescent="0.2">
      <c r="B12396" s="2"/>
    </row>
    <row r="12397" spans="2:2" x14ac:dyDescent="0.2">
      <c r="B12397" s="2"/>
    </row>
    <row r="12398" spans="2:2" x14ac:dyDescent="0.2">
      <c r="B12398" s="2"/>
    </row>
    <row r="12399" spans="2:2" x14ac:dyDescent="0.2">
      <c r="B12399" s="2"/>
    </row>
    <row r="12400" spans="2:2" x14ac:dyDescent="0.2">
      <c r="B12400" s="2"/>
    </row>
    <row r="12401" spans="2:2" x14ac:dyDescent="0.2">
      <c r="B12401" s="2"/>
    </row>
    <row r="12402" spans="2:2" x14ac:dyDescent="0.2">
      <c r="B12402" s="2"/>
    </row>
    <row r="12403" spans="2:2" x14ac:dyDescent="0.2">
      <c r="B12403" s="2"/>
    </row>
    <row r="12404" spans="2:2" x14ac:dyDescent="0.2">
      <c r="B12404" s="2"/>
    </row>
    <row r="12405" spans="2:2" x14ac:dyDescent="0.2">
      <c r="B12405" s="2"/>
    </row>
    <row r="12406" spans="2:2" x14ac:dyDescent="0.2">
      <c r="B12406" s="2"/>
    </row>
    <row r="12407" spans="2:2" x14ac:dyDescent="0.2">
      <c r="B12407" s="2"/>
    </row>
    <row r="12408" spans="2:2" x14ac:dyDescent="0.2">
      <c r="B12408" s="2"/>
    </row>
    <row r="12409" spans="2:2" x14ac:dyDescent="0.2">
      <c r="B12409" s="2"/>
    </row>
    <row r="12410" spans="2:2" x14ac:dyDescent="0.2">
      <c r="B12410" s="2"/>
    </row>
    <row r="12411" spans="2:2" x14ac:dyDescent="0.2">
      <c r="B12411" s="2"/>
    </row>
    <row r="12412" spans="2:2" x14ac:dyDescent="0.2">
      <c r="B12412" s="2"/>
    </row>
    <row r="12413" spans="2:2" x14ac:dyDescent="0.2">
      <c r="B12413" s="2"/>
    </row>
    <row r="12414" spans="2:2" x14ac:dyDescent="0.2">
      <c r="B12414" s="2"/>
    </row>
    <row r="12415" spans="2:2" x14ac:dyDescent="0.2">
      <c r="B12415" s="2"/>
    </row>
    <row r="12416" spans="2:2" x14ac:dyDescent="0.2">
      <c r="B12416" s="2"/>
    </row>
    <row r="12417" spans="2:2" x14ac:dyDescent="0.2">
      <c r="B12417" s="2"/>
    </row>
    <row r="12418" spans="2:2" x14ac:dyDescent="0.2">
      <c r="B12418" s="2"/>
    </row>
    <row r="12419" spans="2:2" x14ac:dyDescent="0.2">
      <c r="B12419" s="2"/>
    </row>
    <row r="12420" spans="2:2" x14ac:dyDescent="0.2">
      <c r="B12420" s="2"/>
    </row>
    <row r="12421" spans="2:2" x14ac:dyDescent="0.2">
      <c r="B12421" s="2"/>
    </row>
    <row r="12422" spans="2:2" x14ac:dyDescent="0.2">
      <c r="B12422" s="2"/>
    </row>
    <row r="12423" spans="2:2" x14ac:dyDescent="0.2">
      <c r="B12423" s="2"/>
    </row>
    <row r="12424" spans="2:2" x14ac:dyDescent="0.2">
      <c r="B12424" s="2"/>
    </row>
    <row r="12425" spans="2:2" x14ac:dyDescent="0.2">
      <c r="B12425" s="2"/>
    </row>
    <row r="12426" spans="2:2" x14ac:dyDescent="0.2">
      <c r="B12426" s="2"/>
    </row>
    <row r="12427" spans="2:2" x14ac:dyDescent="0.2">
      <c r="B12427" s="2"/>
    </row>
    <row r="12428" spans="2:2" x14ac:dyDescent="0.2">
      <c r="B12428" s="2"/>
    </row>
    <row r="12429" spans="2:2" x14ac:dyDescent="0.2">
      <c r="B12429" s="2"/>
    </row>
    <row r="12430" spans="2:2" x14ac:dyDescent="0.2">
      <c r="B12430" s="2"/>
    </row>
    <row r="12431" spans="2:2" x14ac:dyDescent="0.2">
      <c r="B12431" s="2"/>
    </row>
    <row r="12432" spans="2:2" x14ac:dyDescent="0.2">
      <c r="B12432" s="2"/>
    </row>
    <row r="12433" spans="2:2" x14ac:dyDescent="0.2">
      <c r="B12433" s="2"/>
    </row>
    <row r="12434" spans="2:2" x14ac:dyDescent="0.2">
      <c r="B12434" s="2"/>
    </row>
    <row r="12435" spans="2:2" x14ac:dyDescent="0.2">
      <c r="B12435" s="2"/>
    </row>
    <row r="12436" spans="2:2" x14ac:dyDescent="0.2">
      <c r="B12436" s="2"/>
    </row>
    <row r="12437" spans="2:2" x14ac:dyDescent="0.2">
      <c r="B12437" s="2"/>
    </row>
    <row r="12438" spans="2:2" x14ac:dyDescent="0.2">
      <c r="B12438" s="2"/>
    </row>
    <row r="12439" spans="2:2" x14ac:dyDescent="0.2">
      <c r="B12439" s="2"/>
    </row>
    <row r="12440" spans="2:2" x14ac:dyDescent="0.2">
      <c r="B12440" s="2"/>
    </row>
    <row r="12441" spans="2:2" x14ac:dyDescent="0.2">
      <c r="B12441" s="2"/>
    </row>
    <row r="12442" spans="2:2" x14ac:dyDescent="0.2">
      <c r="B12442" s="2"/>
    </row>
    <row r="12443" spans="2:2" x14ac:dyDescent="0.2">
      <c r="B12443" s="2"/>
    </row>
    <row r="12444" spans="2:2" x14ac:dyDescent="0.2">
      <c r="B12444" s="2"/>
    </row>
    <row r="12445" spans="2:2" x14ac:dyDescent="0.2">
      <c r="B12445" s="2"/>
    </row>
    <row r="12446" spans="2:2" x14ac:dyDescent="0.2">
      <c r="B12446" s="2"/>
    </row>
    <row r="12447" spans="2:2" x14ac:dyDescent="0.2">
      <c r="B12447" s="2"/>
    </row>
    <row r="12448" spans="2:2" x14ac:dyDescent="0.2">
      <c r="B12448" s="2"/>
    </row>
    <row r="12449" spans="2:2" x14ac:dyDescent="0.2">
      <c r="B12449" s="2"/>
    </row>
    <row r="12450" spans="2:2" x14ac:dyDescent="0.2">
      <c r="B12450" s="2"/>
    </row>
    <row r="12451" spans="2:2" x14ac:dyDescent="0.2">
      <c r="B12451" s="2"/>
    </row>
    <row r="12452" spans="2:2" x14ac:dyDescent="0.2">
      <c r="B12452" s="2"/>
    </row>
    <row r="12453" spans="2:2" x14ac:dyDescent="0.2">
      <c r="B12453" s="2"/>
    </row>
    <row r="12454" spans="2:2" x14ac:dyDescent="0.2">
      <c r="B12454" s="2"/>
    </row>
    <row r="12455" spans="2:2" x14ac:dyDescent="0.2">
      <c r="B12455" s="2"/>
    </row>
    <row r="12456" spans="2:2" x14ac:dyDescent="0.2">
      <c r="B12456" s="2"/>
    </row>
    <row r="12457" spans="2:2" x14ac:dyDescent="0.2">
      <c r="B12457" s="2"/>
    </row>
    <row r="12458" spans="2:2" x14ac:dyDescent="0.2">
      <c r="B12458" s="2"/>
    </row>
    <row r="12459" spans="2:2" x14ac:dyDescent="0.2">
      <c r="B12459" s="2"/>
    </row>
    <row r="12460" spans="2:2" x14ac:dyDescent="0.2">
      <c r="B12460" s="2"/>
    </row>
    <row r="12461" spans="2:2" x14ac:dyDescent="0.2">
      <c r="B12461" s="2"/>
    </row>
    <row r="12462" spans="2:2" x14ac:dyDescent="0.2">
      <c r="B12462" s="2"/>
    </row>
    <row r="12463" spans="2:2" x14ac:dyDescent="0.2">
      <c r="B12463" s="2"/>
    </row>
    <row r="12464" spans="2:2" x14ac:dyDescent="0.2">
      <c r="B12464" s="2"/>
    </row>
    <row r="12465" spans="2:2" x14ac:dyDescent="0.2">
      <c r="B12465" s="2"/>
    </row>
    <row r="12466" spans="2:2" x14ac:dyDescent="0.2">
      <c r="B12466" s="2"/>
    </row>
    <row r="12467" spans="2:2" x14ac:dyDescent="0.2">
      <c r="B12467" s="2"/>
    </row>
    <row r="12468" spans="2:2" x14ac:dyDescent="0.2">
      <c r="B12468" s="2"/>
    </row>
    <row r="12469" spans="2:2" x14ac:dyDescent="0.2">
      <c r="B12469" s="2"/>
    </row>
    <row r="12470" spans="2:2" x14ac:dyDescent="0.2">
      <c r="B12470" s="2"/>
    </row>
    <row r="12471" spans="2:2" x14ac:dyDescent="0.2">
      <c r="B12471" s="2"/>
    </row>
    <row r="12472" spans="2:2" x14ac:dyDescent="0.2">
      <c r="B12472" s="2"/>
    </row>
    <row r="12473" spans="2:2" x14ac:dyDescent="0.2">
      <c r="B12473" s="2"/>
    </row>
    <row r="12474" spans="2:2" x14ac:dyDescent="0.2">
      <c r="B12474" s="2"/>
    </row>
    <row r="12475" spans="2:2" x14ac:dyDescent="0.2">
      <c r="B12475" s="2"/>
    </row>
    <row r="12476" spans="2:2" x14ac:dyDescent="0.2">
      <c r="B12476" s="2"/>
    </row>
    <row r="12477" spans="2:2" x14ac:dyDescent="0.2">
      <c r="B12477" s="2"/>
    </row>
    <row r="12478" spans="2:2" x14ac:dyDescent="0.2">
      <c r="B12478" s="2"/>
    </row>
    <row r="12479" spans="2:2" x14ac:dyDescent="0.2">
      <c r="B12479" s="2"/>
    </row>
    <row r="12480" spans="2:2" x14ac:dyDescent="0.2">
      <c r="B12480" s="2"/>
    </row>
    <row r="12481" spans="2:2" x14ac:dyDescent="0.2">
      <c r="B12481" s="2"/>
    </row>
    <row r="12482" spans="2:2" x14ac:dyDescent="0.2">
      <c r="B12482" s="2"/>
    </row>
    <row r="12483" spans="2:2" x14ac:dyDescent="0.2">
      <c r="B12483" s="2"/>
    </row>
    <row r="12484" spans="2:2" x14ac:dyDescent="0.2">
      <c r="B12484" s="2"/>
    </row>
    <row r="12485" spans="2:2" x14ac:dyDescent="0.2">
      <c r="B12485" s="2"/>
    </row>
    <row r="12486" spans="2:2" x14ac:dyDescent="0.2">
      <c r="B12486" s="2"/>
    </row>
    <row r="12487" spans="2:2" x14ac:dyDescent="0.2">
      <c r="B12487" s="2"/>
    </row>
    <row r="12488" spans="2:2" x14ac:dyDescent="0.2">
      <c r="B12488" s="2"/>
    </row>
    <row r="12489" spans="2:2" x14ac:dyDescent="0.2">
      <c r="B12489" s="2"/>
    </row>
    <row r="12490" spans="2:2" x14ac:dyDescent="0.2">
      <c r="B12490" s="2"/>
    </row>
    <row r="12491" spans="2:2" x14ac:dyDescent="0.2">
      <c r="B12491" s="2"/>
    </row>
    <row r="12492" spans="2:2" x14ac:dyDescent="0.2">
      <c r="B12492" s="2"/>
    </row>
    <row r="12493" spans="2:2" x14ac:dyDescent="0.2">
      <c r="B12493" s="2"/>
    </row>
    <row r="12494" spans="2:2" x14ac:dyDescent="0.2">
      <c r="B12494" s="2"/>
    </row>
    <row r="12495" spans="2:2" x14ac:dyDescent="0.2">
      <c r="B12495" s="2"/>
    </row>
    <row r="12496" spans="2:2" x14ac:dyDescent="0.2">
      <c r="B12496" s="2"/>
    </row>
    <row r="12497" spans="2:2" x14ac:dyDescent="0.2">
      <c r="B12497" s="2"/>
    </row>
    <row r="12498" spans="2:2" x14ac:dyDescent="0.2">
      <c r="B12498" s="2"/>
    </row>
    <row r="12499" spans="2:2" x14ac:dyDescent="0.2">
      <c r="B12499" s="2"/>
    </row>
    <row r="12500" spans="2:2" x14ac:dyDescent="0.2">
      <c r="B12500" s="2"/>
    </row>
    <row r="12501" spans="2:2" x14ac:dyDescent="0.2">
      <c r="B12501" s="2"/>
    </row>
    <row r="12502" spans="2:2" x14ac:dyDescent="0.2">
      <c r="B12502" s="2"/>
    </row>
    <row r="12503" spans="2:2" x14ac:dyDescent="0.2">
      <c r="B12503" s="2"/>
    </row>
    <row r="12504" spans="2:2" x14ac:dyDescent="0.2">
      <c r="B12504" s="2"/>
    </row>
    <row r="12505" spans="2:2" x14ac:dyDescent="0.2">
      <c r="B12505" s="2"/>
    </row>
    <row r="12506" spans="2:2" x14ac:dyDescent="0.2">
      <c r="B12506" s="2"/>
    </row>
    <row r="12507" spans="2:2" x14ac:dyDescent="0.2">
      <c r="B12507" s="2"/>
    </row>
    <row r="12508" spans="2:2" x14ac:dyDescent="0.2">
      <c r="B12508" s="2"/>
    </row>
    <row r="12509" spans="2:2" x14ac:dyDescent="0.2">
      <c r="B12509" s="2"/>
    </row>
    <row r="12510" spans="2:2" x14ac:dyDescent="0.2">
      <c r="B12510" s="2"/>
    </row>
    <row r="12511" spans="2:2" x14ac:dyDescent="0.2">
      <c r="B12511" s="2"/>
    </row>
    <row r="12512" spans="2:2" x14ac:dyDescent="0.2">
      <c r="B12512" s="2"/>
    </row>
    <row r="12513" spans="2:2" x14ac:dyDescent="0.2">
      <c r="B12513" s="2"/>
    </row>
    <row r="12514" spans="2:2" x14ac:dyDescent="0.2">
      <c r="B12514" s="2"/>
    </row>
    <row r="12515" spans="2:2" x14ac:dyDescent="0.2">
      <c r="B12515" s="2"/>
    </row>
    <row r="12516" spans="2:2" x14ac:dyDescent="0.2">
      <c r="B12516" s="2"/>
    </row>
    <row r="12517" spans="2:2" x14ac:dyDescent="0.2">
      <c r="B12517" s="2"/>
    </row>
    <row r="12518" spans="2:2" x14ac:dyDescent="0.2">
      <c r="B12518" s="2"/>
    </row>
    <row r="12519" spans="2:2" x14ac:dyDescent="0.2">
      <c r="B12519" s="2"/>
    </row>
    <row r="12520" spans="2:2" x14ac:dyDescent="0.2">
      <c r="B12520" s="2"/>
    </row>
    <row r="12521" spans="2:2" x14ac:dyDescent="0.2">
      <c r="B12521" s="2"/>
    </row>
    <row r="12522" spans="2:2" x14ac:dyDescent="0.2">
      <c r="B12522" s="2"/>
    </row>
    <row r="12523" spans="2:2" x14ac:dyDescent="0.2">
      <c r="B12523" s="2"/>
    </row>
    <row r="12524" spans="2:2" x14ac:dyDescent="0.2">
      <c r="B12524" s="2"/>
    </row>
    <row r="12525" spans="2:2" x14ac:dyDescent="0.2">
      <c r="B12525" s="2"/>
    </row>
    <row r="12526" spans="2:2" x14ac:dyDescent="0.2">
      <c r="B12526" s="2"/>
    </row>
    <row r="12527" spans="2:2" x14ac:dyDescent="0.2">
      <c r="B12527" s="2"/>
    </row>
    <row r="12528" spans="2:2" x14ac:dyDescent="0.2">
      <c r="B12528" s="2"/>
    </row>
    <row r="12529" spans="2:2" x14ac:dyDescent="0.2">
      <c r="B12529" s="2"/>
    </row>
    <row r="12530" spans="2:2" x14ac:dyDescent="0.2">
      <c r="B12530" s="2"/>
    </row>
    <row r="12531" spans="2:2" x14ac:dyDescent="0.2">
      <c r="B12531" s="2"/>
    </row>
    <row r="12532" spans="2:2" x14ac:dyDescent="0.2">
      <c r="B12532" s="2"/>
    </row>
    <row r="12533" spans="2:2" x14ac:dyDescent="0.2">
      <c r="B12533" s="2"/>
    </row>
    <row r="12534" spans="2:2" x14ac:dyDescent="0.2">
      <c r="B12534" s="2"/>
    </row>
    <row r="12535" spans="2:2" x14ac:dyDescent="0.2">
      <c r="B12535" s="2"/>
    </row>
    <row r="12536" spans="2:2" x14ac:dyDescent="0.2">
      <c r="B12536" s="2"/>
    </row>
    <row r="12537" spans="2:2" x14ac:dyDescent="0.2">
      <c r="B12537" s="2"/>
    </row>
    <row r="12538" spans="2:2" x14ac:dyDescent="0.2">
      <c r="B12538" s="2"/>
    </row>
    <row r="12539" spans="2:2" x14ac:dyDescent="0.2">
      <c r="B12539" s="2"/>
    </row>
    <row r="12540" spans="2:2" x14ac:dyDescent="0.2">
      <c r="B12540" s="2"/>
    </row>
    <row r="12541" spans="2:2" x14ac:dyDescent="0.2">
      <c r="B12541" s="2"/>
    </row>
    <row r="12542" spans="2:2" x14ac:dyDescent="0.2">
      <c r="B12542" s="2"/>
    </row>
    <row r="12543" spans="2:2" x14ac:dyDescent="0.2">
      <c r="B12543" s="2"/>
    </row>
    <row r="12544" spans="2:2" x14ac:dyDescent="0.2">
      <c r="B12544" s="2"/>
    </row>
    <row r="12545" spans="2:2" x14ac:dyDescent="0.2">
      <c r="B12545" s="2"/>
    </row>
    <row r="12546" spans="2:2" x14ac:dyDescent="0.2">
      <c r="B12546" s="2"/>
    </row>
    <row r="12547" spans="2:2" x14ac:dyDescent="0.2">
      <c r="B12547" s="2"/>
    </row>
    <row r="12548" spans="2:2" x14ac:dyDescent="0.2">
      <c r="B12548" s="2"/>
    </row>
    <row r="12549" spans="2:2" x14ac:dyDescent="0.2">
      <c r="B12549" s="2"/>
    </row>
    <row r="12550" spans="2:2" x14ac:dyDescent="0.2">
      <c r="B12550" s="2"/>
    </row>
    <row r="12551" spans="2:2" x14ac:dyDescent="0.2">
      <c r="B12551" s="2"/>
    </row>
    <row r="12552" spans="2:2" x14ac:dyDescent="0.2">
      <c r="B12552" s="2"/>
    </row>
    <row r="12553" spans="2:2" x14ac:dyDescent="0.2">
      <c r="B12553" s="2"/>
    </row>
    <row r="12554" spans="2:2" x14ac:dyDescent="0.2">
      <c r="B12554" s="2"/>
    </row>
    <row r="12555" spans="2:2" x14ac:dyDescent="0.2">
      <c r="B12555" s="2"/>
    </row>
    <row r="12556" spans="2:2" x14ac:dyDescent="0.2">
      <c r="B12556" s="2"/>
    </row>
    <row r="12557" spans="2:2" x14ac:dyDescent="0.2">
      <c r="B12557" s="2"/>
    </row>
    <row r="12558" spans="2:2" x14ac:dyDescent="0.2">
      <c r="B12558" s="2"/>
    </row>
    <row r="12559" spans="2:2" x14ac:dyDescent="0.2">
      <c r="B12559" s="2"/>
    </row>
    <row r="12560" spans="2:2" x14ac:dyDescent="0.2">
      <c r="B12560" s="2"/>
    </row>
    <row r="12561" spans="2:2" x14ac:dyDescent="0.2">
      <c r="B12561" s="2"/>
    </row>
    <row r="12562" spans="2:2" x14ac:dyDescent="0.2">
      <c r="B12562" s="2"/>
    </row>
    <row r="12563" spans="2:2" x14ac:dyDescent="0.2">
      <c r="B12563" s="2"/>
    </row>
    <row r="12564" spans="2:2" x14ac:dyDescent="0.2">
      <c r="B12564" s="2"/>
    </row>
    <row r="12565" spans="2:2" x14ac:dyDescent="0.2">
      <c r="B12565" s="2"/>
    </row>
    <row r="12566" spans="2:2" x14ac:dyDescent="0.2">
      <c r="B12566" s="2"/>
    </row>
    <row r="12567" spans="2:2" x14ac:dyDescent="0.2">
      <c r="B12567" s="2"/>
    </row>
    <row r="12568" spans="2:2" x14ac:dyDescent="0.2">
      <c r="B12568" s="2"/>
    </row>
    <row r="12569" spans="2:2" x14ac:dyDescent="0.2">
      <c r="B12569" s="2"/>
    </row>
    <row r="12570" spans="2:2" x14ac:dyDescent="0.2">
      <c r="B12570" s="2"/>
    </row>
    <row r="12571" spans="2:2" x14ac:dyDescent="0.2">
      <c r="B12571" s="2"/>
    </row>
    <row r="12572" spans="2:2" x14ac:dyDescent="0.2">
      <c r="B12572" s="2"/>
    </row>
    <row r="12573" spans="2:2" x14ac:dyDescent="0.2">
      <c r="B12573" s="2"/>
    </row>
    <row r="12574" spans="2:2" x14ac:dyDescent="0.2">
      <c r="B12574" s="2"/>
    </row>
    <row r="12575" spans="2:2" x14ac:dyDescent="0.2">
      <c r="B12575" s="2"/>
    </row>
    <row r="12576" spans="2:2" x14ac:dyDescent="0.2">
      <c r="B12576" s="2"/>
    </row>
    <row r="12577" spans="2:2" x14ac:dyDescent="0.2">
      <c r="B12577" s="2"/>
    </row>
    <row r="12578" spans="2:2" x14ac:dyDescent="0.2">
      <c r="B12578" s="2"/>
    </row>
    <row r="12579" spans="2:2" x14ac:dyDescent="0.2">
      <c r="B12579" s="2"/>
    </row>
    <row r="12580" spans="2:2" x14ac:dyDescent="0.2">
      <c r="B12580" s="2"/>
    </row>
    <row r="12581" spans="2:2" x14ac:dyDescent="0.2">
      <c r="B12581" s="2"/>
    </row>
    <row r="12582" spans="2:2" x14ac:dyDescent="0.2">
      <c r="B12582" s="2"/>
    </row>
    <row r="12583" spans="2:2" x14ac:dyDescent="0.2">
      <c r="B12583" s="2"/>
    </row>
    <row r="12584" spans="2:2" x14ac:dyDescent="0.2">
      <c r="B12584" s="2"/>
    </row>
    <row r="12585" spans="2:2" x14ac:dyDescent="0.2">
      <c r="B12585" s="2"/>
    </row>
    <row r="12586" spans="2:2" x14ac:dyDescent="0.2">
      <c r="B12586" s="2"/>
    </row>
    <row r="12587" spans="2:2" x14ac:dyDescent="0.2">
      <c r="B12587" s="2"/>
    </row>
    <row r="12588" spans="2:2" x14ac:dyDescent="0.2">
      <c r="B12588" s="2"/>
    </row>
    <row r="12589" spans="2:2" x14ac:dyDescent="0.2">
      <c r="B12589" s="2"/>
    </row>
    <row r="12590" spans="2:2" x14ac:dyDescent="0.2">
      <c r="B12590" s="2"/>
    </row>
    <row r="12591" spans="2:2" x14ac:dyDescent="0.2">
      <c r="B12591" s="2"/>
    </row>
    <row r="12592" spans="2:2" x14ac:dyDescent="0.2">
      <c r="B12592" s="2"/>
    </row>
    <row r="12593" spans="2:2" x14ac:dyDescent="0.2">
      <c r="B12593" s="2"/>
    </row>
    <row r="12594" spans="2:2" x14ac:dyDescent="0.2">
      <c r="B12594" s="2"/>
    </row>
    <row r="12595" spans="2:2" x14ac:dyDescent="0.2">
      <c r="B12595" s="2"/>
    </row>
    <row r="12596" spans="2:2" x14ac:dyDescent="0.2">
      <c r="B12596" s="2"/>
    </row>
    <row r="12597" spans="2:2" x14ac:dyDescent="0.2">
      <c r="B12597" s="2"/>
    </row>
    <row r="12598" spans="2:2" x14ac:dyDescent="0.2">
      <c r="B12598" s="2"/>
    </row>
    <row r="12599" spans="2:2" x14ac:dyDescent="0.2">
      <c r="B12599" s="2"/>
    </row>
    <row r="12600" spans="2:2" x14ac:dyDescent="0.2">
      <c r="B12600" s="2"/>
    </row>
    <row r="12601" spans="2:2" x14ac:dyDescent="0.2">
      <c r="B12601" s="2"/>
    </row>
    <row r="12602" spans="2:2" x14ac:dyDescent="0.2">
      <c r="B12602" s="2"/>
    </row>
    <row r="12603" spans="2:2" x14ac:dyDescent="0.2">
      <c r="B12603" s="2"/>
    </row>
    <row r="12604" spans="2:2" x14ac:dyDescent="0.2">
      <c r="B12604" s="2"/>
    </row>
    <row r="12605" spans="2:2" x14ac:dyDescent="0.2">
      <c r="B12605" s="2"/>
    </row>
    <row r="12606" spans="2:2" x14ac:dyDescent="0.2">
      <c r="B12606" s="2"/>
    </row>
    <row r="12607" spans="2:2" x14ac:dyDescent="0.2">
      <c r="B12607" s="2"/>
    </row>
    <row r="12608" spans="2:2" x14ac:dyDescent="0.2">
      <c r="B12608" s="2"/>
    </row>
    <row r="12609" spans="2:2" x14ac:dyDescent="0.2">
      <c r="B12609" s="2"/>
    </row>
    <row r="12610" spans="2:2" x14ac:dyDescent="0.2">
      <c r="B12610" s="2"/>
    </row>
    <row r="12611" spans="2:2" x14ac:dyDescent="0.2">
      <c r="B12611" s="2"/>
    </row>
    <row r="12612" spans="2:2" x14ac:dyDescent="0.2">
      <c r="B12612" s="2"/>
    </row>
    <row r="12613" spans="2:2" x14ac:dyDescent="0.2">
      <c r="B12613" s="2"/>
    </row>
    <row r="12614" spans="2:2" x14ac:dyDescent="0.2">
      <c r="B12614" s="2"/>
    </row>
    <row r="12615" spans="2:2" x14ac:dyDescent="0.2">
      <c r="B12615" s="2"/>
    </row>
    <row r="12616" spans="2:2" x14ac:dyDescent="0.2">
      <c r="B12616" s="2"/>
    </row>
    <row r="12617" spans="2:2" x14ac:dyDescent="0.2">
      <c r="B12617" s="2"/>
    </row>
    <row r="12618" spans="2:2" x14ac:dyDescent="0.2">
      <c r="B12618" s="2"/>
    </row>
    <row r="12619" spans="2:2" x14ac:dyDescent="0.2">
      <c r="B12619" s="2"/>
    </row>
    <row r="12620" spans="2:2" x14ac:dyDescent="0.2">
      <c r="B12620" s="2"/>
    </row>
    <row r="12621" spans="2:2" x14ac:dyDescent="0.2">
      <c r="B12621" s="2"/>
    </row>
    <row r="12622" spans="2:2" x14ac:dyDescent="0.2">
      <c r="B12622" s="2"/>
    </row>
    <row r="12623" spans="2:2" x14ac:dyDescent="0.2">
      <c r="B12623" s="2"/>
    </row>
    <row r="12624" spans="2:2" x14ac:dyDescent="0.2">
      <c r="B12624" s="2"/>
    </row>
    <row r="12625" spans="2:2" x14ac:dyDescent="0.2">
      <c r="B12625" s="2"/>
    </row>
    <row r="12626" spans="2:2" x14ac:dyDescent="0.2">
      <c r="B12626" s="2"/>
    </row>
    <row r="12627" spans="2:2" x14ac:dyDescent="0.2">
      <c r="B12627" s="2"/>
    </row>
    <row r="12628" spans="2:2" x14ac:dyDescent="0.2">
      <c r="B12628" s="2"/>
    </row>
    <row r="12629" spans="2:2" x14ac:dyDescent="0.2">
      <c r="B12629" s="2"/>
    </row>
    <row r="12630" spans="2:2" x14ac:dyDescent="0.2">
      <c r="B12630" s="2"/>
    </row>
    <row r="12631" spans="2:2" x14ac:dyDescent="0.2">
      <c r="B12631" s="2"/>
    </row>
    <row r="12632" spans="2:2" x14ac:dyDescent="0.2">
      <c r="B12632" s="2"/>
    </row>
    <row r="12633" spans="2:2" x14ac:dyDescent="0.2">
      <c r="B12633" s="2"/>
    </row>
    <row r="12634" spans="2:2" x14ac:dyDescent="0.2">
      <c r="B12634" s="2"/>
    </row>
    <row r="12635" spans="2:2" x14ac:dyDescent="0.2">
      <c r="B12635" s="2"/>
    </row>
    <row r="12636" spans="2:2" x14ac:dyDescent="0.2">
      <c r="B12636" s="2"/>
    </row>
    <row r="12637" spans="2:2" x14ac:dyDescent="0.2">
      <c r="B12637" s="2"/>
    </row>
    <row r="12638" spans="2:2" x14ac:dyDescent="0.2">
      <c r="B12638" s="2"/>
    </row>
    <row r="12639" spans="2:2" x14ac:dyDescent="0.2">
      <c r="B12639" s="2"/>
    </row>
    <row r="12640" spans="2:2" x14ac:dyDescent="0.2">
      <c r="B12640" s="2"/>
    </row>
    <row r="12641" spans="2:2" x14ac:dyDescent="0.2">
      <c r="B12641" s="2"/>
    </row>
    <row r="12642" spans="2:2" x14ac:dyDescent="0.2">
      <c r="B12642" s="2"/>
    </row>
    <row r="12643" spans="2:2" x14ac:dyDescent="0.2">
      <c r="B12643" s="2"/>
    </row>
    <row r="12644" spans="2:2" x14ac:dyDescent="0.2">
      <c r="B12644" s="2"/>
    </row>
    <row r="12645" spans="2:2" x14ac:dyDescent="0.2">
      <c r="B12645" s="2"/>
    </row>
    <row r="12646" spans="2:2" x14ac:dyDescent="0.2">
      <c r="B12646" s="2"/>
    </row>
    <row r="12647" spans="2:2" x14ac:dyDescent="0.2">
      <c r="B12647" s="2"/>
    </row>
    <row r="12648" spans="2:2" x14ac:dyDescent="0.2">
      <c r="B12648" s="2"/>
    </row>
    <row r="12649" spans="2:2" x14ac:dyDescent="0.2">
      <c r="B12649" s="2"/>
    </row>
    <row r="12650" spans="2:2" x14ac:dyDescent="0.2">
      <c r="B12650" s="2"/>
    </row>
    <row r="12651" spans="2:2" x14ac:dyDescent="0.2">
      <c r="B12651" s="2"/>
    </row>
    <row r="12652" spans="2:2" x14ac:dyDescent="0.2">
      <c r="B12652" s="2"/>
    </row>
    <row r="12653" spans="2:2" x14ac:dyDescent="0.2">
      <c r="B12653" s="2"/>
    </row>
    <row r="12654" spans="2:2" x14ac:dyDescent="0.2">
      <c r="B12654" s="2"/>
    </row>
    <row r="12655" spans="2:2" x14ac:dyDescent="0.2">
      <c r="B12655" s="2"/>
    </row>
    <row r="12656" spans="2:2" x14ac:dyDescent="0.2">
      <c r="B12656" s="2"/>
    </row>
    <row r="12657" spans="2:2" x14ac:dyDescent="0.2">
      <c r="B12657" s="2"/>
    </row>
    <row r="12658" spans="2:2" x14ac:dyDescent="0.2">
      <c r="B12658" s="2"/>
    </row>
    <row r="12659" spans="2:2" x14ac:dyDescent="0.2">
      <c r="B12659" s="2"/>
    </row>
    <row r="12660" spans="2:2" x14ac:dyDescent="0.2">
      <c r="B12660" s="2"/>
    </row>
    <row r="12661" spans="2:2" x14ac:dyDescent="0.2">
      <c r="B12661" s="2"/>
    </row>
    <row r="12662" spans="2:2" x14ac:dyDescent="0.2">
      <c r="B12662" s="2"/>
    </row>
    <row r="12663" spans="2:2" x14ac:dyDescent="0.2">
      <c r="B12663" s="2"/>
    </row>
    <row r="12664" spans="2:2" x14ac:dyDescent="0.2">
      <c r="B12664" s="2"/>
    </row>
    <row r="12665" spans="2:2" x14ac:dyDescent="0.2">
      <c r="B12665" s="2"/>
    </row>
    <row r="12666" spans="2:2" x14ac:dyDescent="0.2">
      <c r="B12666" s="2"/>
    </row>
    <row r="12667" spans="2:2" x14ac:dyDescent="0.2">
      <c r="B12667" s="2"/>
    </row>
    <row r="12668" spans="2:2" x14ac:dyDescent="0.2">
      <c r="B12668" s="2"/>
    </row>
    <row r="12669" spans="2:2" x14ac:dyDescent="0.2">
      <c r="B12669" s="2"/>
    </row>
    <row r="12670" spans="2:2" x14ac:dyDescent="0.2">
      <c r="B12670" s="2"/>
    </row>
    <row r="12671" spans="2:2" x14ac:dyDescent="0.2">
      <c r="B12671" s="2"/>
    </row>
    <row r="12672" spans="2:2" x14ac:dyDescent="0.2">
      <c r="B12672" s="2"/>
    </row>
    <row r="12673" spans="2:2" x14ac:dyDescent="0.2">
      <c r="B12673" s="2"/>
    </row>
    <row r="12674" spans="2:2" x14ac:dyDescent="0.2">
      <c r="B12674" s="2"/>
    </row>
    <row r="12675" spans="2:2" x14ac:dyDescent="0.2">
      <c r="B12675" s="2"/>
    </row>
    <row r="12676" spans="2:2" x14ac:dyDescent="0.2">
      <c r="B12676" s="2"/>
    </row>
    <row r="12677" spans="2:2" x14ac:dyDescent="0.2">
      <c r="B12677" s="2"/>
    </row>
    <row r="12678" spans="2:2" x14ac:dyDescent="0.2">
      <c r="B12678" s="2"/>
    </row>
    <row r="12679" spans="2:2" x14ac:dyDescent="0.2">
      <c r="B12679" s="2"/>
    </row>
    <row r="12680" spans="2:2" x14ac:dyDescent="0.2">
      <c r="B12680" s="2"/>
    </row>
    <row r="12681" spans="2:2" x14ac:dyDescent="0.2">
      <c r="B12681" s="2"/>
    </row>
    <row r="12682" spans="2:2" x14ac:dyDescent="0.2">
      <c r="B12682" s="2"/>
    </row>
    <row r="12683" spans="2:2" x14ac:dyDescent="0.2">
      <c r="B12683" s="2"/>
    </row>
    <row r="12684" spans="2:2" x14ac:dyDescent="0.2">
      <c r="B12684" s="2"/>
    </row>
    <row r="12685" spans="2:2" x14ac:dyDescent="0.2">
      <c r="B12685" s="2"/>
    </row>
    <row r="12686" spans="2:2" x14ac:dyDescent="0.2">
      <c r="B12686" s="2"/>
    </row>
    <row r="12687" spans="2:2" x14ac:dyDescent="0.2">
      <c r="B12687" s="2"/>
    </row>
    <row r="12688" spans="2:2" x14ac:dyDescent="0.2">
      <c r="B12688" s="2"/>
    </row>
    <row r="12689" spans="2:2" x14ac:dyDescent="0.2">
      <c r="B12689" s="2"/>
    </row>
    <row r="12690" spans="2:2" x14ac:dyDescent="0.2">
      <c r="B12690" s="2"/>
    </row>
    <row r="12691" spans="2:2" x14ac:dyDescent="0.2">
      <c r="B12691" s="2"/>
    </row>
    <row r="12692" spans="2:2" x14ac:dyDescent="0.2">
      <c r="B12692" s="2"/>
    </row>
    <row r="12693" spans="2:2" x14ac:dyDescent="0.2">
      <c r="B12693" s="2"/>
    </row>
    <row r="12694" spans="2:2" x14ac:dyDescent="0.2">
      <c r="B12694" s="2"/>
    </row>
    <row r="12695" spans="2:2" x14ac:dyDescent="0.2">
      <c r="B12695" s="2"/>
    </row>
    <row r="12696" spans="2:2" x14ac:dyDescent="0.2">
      <c r="B12696" s="2"/>
    </row>
    <row r="12697" spans="2:2" x14ac:dyDescent="0.2">
      <c r="B12697" s="2"/>
    </row>
    <row r="12698" spans="2:2" x14ac:dyDescent="0.2">
      <c r="B12698" s="2"/>
    </row>
    <row r="12699" spans="2:2" x14ac:dyDescent="0.2">
      <c r="B12699" s="2"/>
    </row>
    <row r="12700" spans="2:2" x14ac:dyDescent="0.2">
      <c r="B12700" s="2"/>
    </row>
    <row r="12701" spans="2:2" x14ac:dyDescent="0.2">
      <c r="B12701" s="2"/>
    </row>
    <row r="12702" spans="2:2" x14ac:dyDescent="0.2">
      <c r="B12702" s="2"/>
    </row>
    <row r="12703" spans="2:2" x14ac:dyDescent="0.2">
      <c r="B12703" s="2"/>
    </row>
    <row r="12704" spans="2:2" x14ac:dyDescent="0.2">
      <c r="B12704" s="2"/>
    </row>
    <row r="12705" spans="2:2" x14ac:dyDescent="0.2">
      <c r="B12705" s="2"/>
    </row>
    <row r="12706" spans="2:2" x14ac:dyDescent="0.2">
      <c r="B12706" s="2"/>
    </row>
    <row r="12707" spans="2:2" x14ac:dyDescent="0.2">
      <c r="B12707" s="2"/>
    </row>
    <row r="12708" spans="2:2" x14ac:dyDescent="0.2">
      <c r="B12708" s="2"/>
    </row>
    <row r="12709" spans="2:2" x14ac:dyDescent="0.2">
      <c r="B12709" s="2"/>
    </row>
    <row r="12710" spans="2:2" x14ac:dyDescent="0.2">
      <c r="B12710" s="2"/>
    </row>
    <row r="12711" spans="2:2" x14ac:dyDescent="0.2">
      <c r="B12711" s="2"/>
    </row>
    <row r="12712" spans="2:2" x14ac:dyDescent="0.2">
      <c r="B12712" s="2"/>
    </row>
    <row r="12713" spans="2:2" x14ac:dyDescent="0.2">
      <c r="B12713" s="2"/>
    </row>
    <row r="12714" spans="2:2" x14ac:dyDescent="0.2">
      <c r="B12714" s="2"/>
    </row>
    <row r="12715" spans="2:2" x14ac:dyDescent="0.2">
      <c r="B12715" s="2"/>
    </row>
    <row r="12716" spans="2:2" x14ac:dyDescent="0.2">
      <c r="B12716" s="2"/>
    </row>
    <row r="12717" spans="2:2" x14ac:dyDescent="0.2">
      <c r="B12717" s="2"/>
    </row>
    <row r="12718" spans="2:2" x14ac:dyDescent="0.2">
      <c r="B12718" s="2"/>
    </row>
    <row r="12719" spans="2:2" x14ac:dyDescent="0.2">
      <c r="B12719" s="2"/>
    </row>
    <row r="12720" spans="2:2" x14ac:dyDescent="0.2">
      <c r="B12720" s="2"/>
    </row>
    <row r="12721" spans="2:2" x14ac:dyDescent="0.2">
      <c r="B12721" s="2"/>
    </row>
    <row r="12722" spans="2:2" x14ac:dyDescent="0.2">
      <c r="B12722" s="2"/>
    </row>
    <row r="12723" spans="2:2" x14ac:dyDescent="0.2">
      <c r="B12723" s="2"/>
    </row>
    <row r="12724" spans="2:2" x14ac:dyDescent="0.2">
      <c r="B12724" s="2"/>
    </row>
    <row r="12725" spans="2:2" x14ac:dyDescent="0.2">
      <c r="B12725" s="2"/>
    </row>
    <row r="12726" spans="2:2" x14ac:dyDescent="0.2">
      <c r="B12726" s="2"/>
    </row>
    <row r="12727" spans="2:2" x14ac:dyDescent="0.2">
      <c r="B12727" s="2"/>
    </row>
    <row r="12728" spans="2:2" x14ac:dyDescent="0.2">
      <c r="B12728" s="2"/>
    </row>
    <row r="12729" spans="2:2" x14ac:dyDescent="0.2">
      <c r="B12729" s="2"/>
    </row>
    <row r="12730" spans="2:2" x14ac:dyDescent="0.2">
      <c r="B12730" s="2"/>
    </row>
    <row r="12731" spans="2:2" x14ac:dyDescent="0.2">
      <c r="B12731" s="2"/>
    </row>
    <row r="12732" spans="2:2" x14ac:dyDescent="0.2">
      <c r="B12732" s="2"/>
    </row>
    <row r="12733" spans="2:2" x14ac:dyDescent="0.2">
      <c r="B12733" s="2"/>
    </row>
    <row r="12734" spans="2:2" x14ac:dyDescent="0.2">
      <c r="B12734" s="2"/>
    </row>
    <row r="12735" spans="2:2" x14ac:dyDescent="0.2">
      <c r="B12735" s="2"/>
    </row>
    <row r="12736" spans="2:2" x14ac:dyDescent="0.2">
      <c r="B12736" s="2"/>
    </row>
    <row r="12737" spans="2:2" x14ac:dyDescent="0.2">
      <c r="B12737" s="2"/>
    </row>
    <row r="12738" spans="2:2" x14ac:dyDescent="0.2">
      <c r="B12738" s="2"/>
    </row>
    <row r="12739" spans="2:2" x14ac:dyDescent="0.2">
      <c r="B12739" s="2"/>
    </row>
    <row r="12740" spans="2:2" x14ac:dyDescent="0.2">
      <c r="B12740" s="2"/>
    </row>
    <row r="12741" spans="2:2" x14ac:dyDescent="0.2">
      <c r="B12741" s="2"/>
    </row>
    <row r="12742" spans="2:2" x14ac:dyDescent="0.2">
      <c r="B12742" s="2"/>
    </row>
    <row r="12743" spans="2:2" x14ac:dyDescent="0.2">
      <c r="B12743" s="2"/>
    </row>
    <row r="12744" spans="2:2" x14ac:dyDescent="0.2">
      <c r="B12744" s="2"/>
    </row>
    <row r="12745" spans="2:2" x14ac:dyDescent="0.2">
      <c r="B12745" s="2"/>
    </row>
    <row r="12746" spans="2:2" x14ac:dyDescent="0.2">
      <c r="B12746" s="2"/>
    </row>
    <row r="12747" spans="2:2" x14ac:dyDescent="0.2">
      <c r="B12747" s="2"/>
    </row>
    <row r="12748" spans="2:2" x14ac:dyDescent="0.2">
      <c r="B12748" s="2"/>
    </row>
    <row r="12749" spans="2:2" x14ac:dyDescent="0.2">
      <c r="B12749" s="2"/>
    </row>
    <row r="12750" spans="2:2" x14ac:dyDescent="0.2">
      <c r="B12750" s="2"/>
    </row>
    <row r="12751" spans="2:2" x14ac:dyDescent="0.2">
      <c r="B12751" s="2"/>
    </row>
    <row r="12752" spans="2:2" x14ac:dyDescent="0.2">
      <c r="B12752" s="2"/>
    </row>
    <row r="12753" spans="2:2" x14ac:dyDescent="0.2">
      <c r="B12753" s="2"/>
    </row>
    <row r="12754" spans="2:2" x14ac:dyDescent="0.2">
      <c r="B12754" s="2"/>
    </row>
    <row r="12755" spans="2:2" x14ac:dyDescent="0.2">
      <c r="B12755" s="2"/>
    </row>
    <row r="12756" spans="2:2" x14ac:dyDescent="0.2">
      <c r="B12756" s="2"/>
    </row>
    <row r="12757" spans="2:2" x14ac:dyDescent="0.2">
      <c r="B12757" s="2"/>
    </row>
    <row r="12758" spans="2:2" x14ac:dyDescent="0.2">
      <c r="B12758" s="2"/>
    </row>
    <row r="12759" spans="2:2" x14ac:dyDescent="0.2">
      <c r="B12759" s="2"/>
    </row>
    <row r="12760" spans="2:2" x14ac:dyDescent="0.2">
      <c r="B12760" s="2"/>
    </row>
    <row r="12761" spans="2:2" x14ac:dyDescent="0.2">
      <c r="B12761" s="2"/>
    </row>
    <row r="12762" spans="2:2" x14ac:dyDescent="0.2">
      <c r="B12762" s="2"/>
    </row>
    <row r="12763" spans="2:2" x14ac:dyDescent="0.2">
      <c r="B12763" s="2"/>
    </row>
    <row r="12764" spans="2:2" x14ac:dyDescent="0.2">
      <c r="B12764" s="2"/>
    </row>
    <row r="12765" spans="2:2" x14ac:dyDescent="0.2">
      <c r="B12765" s="2"/>
    </row>
    <row r="12766" spans="2:2" x14ac:dyDescent="0.2">
      <c r="B12766" s="2"/>
    </row>
    <row r="12767" spans="2:2" x14ac:dyDescent="0.2">
      <c r="B12767" s="2"/>
    </row>
    <row r="12768" spans="2:2" x14ac:dyDescent="0.2">
      <c r="B12768" s="2"/>
    </row>
    <row r="12769" spans="2:2" x14ac:dyDescent="0.2">
      <c r="B12769" s="2"/>
    </row>
    <row r="12770" spans="2:2" x14ac:dyDescent="0.2">
      <c r="B12770" s="2"/>
    </row>
    <row r="12771" spans="2:2" x14ac:dyDescent="0.2">
      <c r="B12771" s="2"/>
    </row>
    <row r="12772" spans="2:2" x14ac:dyDescent="0.2">
      <c r="B12772" s="2"/>
    </row>
    <row r="12773" spans="2:2" x14ac:dyDescent="0.2">
      <c r="B12773" s="2"/>
    </row>
    <row r="12774" spans="2:2" x14ac:dyDescent="0.2">
      <c r="B12774" s="2"/>
    </row>
    <row r="12775" spans="2:2" x14ac:dyDescent="0.2">
      <c r="B12775" s="2"/>
    </row>
    <row r="12776" spans="2:2" x14ac:dyDescent="0.2">
      <c r="B12776" s="2"/>
    </row>
    <row r="12777" spans="2:2" x14ac:dyDescent="0.2">
      <c r="B12777" s="2"/>
    </row>
    <row r="12778" spans="2:2" x14ac:dyDescent="0.2">
      <c r="B12778" s="2"/>
    </row>
    <row r="12779" spans="2:2" x14ac:dyDescent="0.2">
      <c r="B12779" s="2"/>
    </row>
    <row r="12780" spans="2:2" x14ac:dyDescent="0.2">
      <c r="B12780" s="2"/>
    </row>
    <row r="12781" spans="2:2" x14ac:dyDescent="0.2">
      <c r="B12781" s="2"/>
    </row>
    <row r="12782" spans="2:2" x14ac:dyDescent="0.2">
      <c r="B12782" s="2"/>
    </row>
    <row r="12783" spans="2:2" x14ac:dyDescent="0.2">
      <c r="B12783" s="2"/>
    </row>
    <row r="12784" spans="2:2" x14ac:dyDescent="0.2">
      <c r="B12784" s="2"/>
    </row>
    <row r="12785" spans="2:2" x14ac:dyDescent="0.2">
      <c r="B12785" s="2"/>
    </row>
    <row r="12786" spans="2:2" x14ac:dyDescent="0.2">
      <c r="B12786" s="2"/>
    </row>
    <row r="12787" spans="2:2" x14ac:dyDescent="0.2">
      <c r="B12787" s="2"/>
    </row>
    <row r="12788" spans="2:2" x14ac:dyDescent="0.2">
      <c r="B12788" s="2"/>
    </row>
    <row r="12789" spans="2:2" x14ac:dyDescent="0.2">
      <c r="B12789" s="2"/>
    </row>
    <row r="12790" spans="2:2" x14ac:dyDescent="0.2">
      <c r="B12790" s="2"/>
    </row>
    <row r="12791" spans="2:2" x14ac:dyDescent="0.2">
      <c r="B12791" s="2"/>
    </row>
    <row r="12792" spans="2:2" x14ac:dyDescent="0.2">
      <c r="B12792" s="2"/>
    </row>
    <row r="12793" spans="2:2" x14ac:dyDescent="0.2">
      <c r="B12793" s="2"/>
    </row>
    <row r="12794" spans="2:2" x14ac:dyDescent="0.2">
      <c r="B12794" s="2"/>
    </row>
    <row r="12795" spans="2:2" x14ac:dyDescent="0.2">
      <c r="B12795" s="2"/>
    </row>
    <row r="12796" spans="2:2" x14ac:dyDescent="0.2">
      <c r="B12796" s="2"/>
    </row>
    <row r="12797" spans="2:2" x14ac:dyDescent="0.2">
      <c r="B12797" s="2"/>
    </row>
    <row r="12798" spans="2:2" x14ac:dyDescent="0.2">
      <c r="B12798" s="2"/>
    </row>
    <row r="12799" spans="2:2" x14ac:dyDescent="0.2">
      <c r="B12799" s="2"/>
    </row>
    <row r="12800" spans="2:2" x14ac:dyDescent="0.2">
      <c r="B12800" s="2"/>
    </row>
    <row r="12801" spans="2:2" x14ac:dyDescent="0.2">
      <c r="B12801" s="2"/>
    </row>
    <row r="12802" spans="2:2" x14ac:dyDescent="0.2">
      <c r="B12802" s="2"/>
    </row>
    <row r="12803" spans="2:2" x14ac:dyDescent="0.2">
      <c r="B12803" s="2"/>
    </row>
    <row r="12804" spans="2:2" x14ac:dyDescent="0.2">
      <c r="B12804" s="2"/>
    </row>
    <row r="12805" spans="2:2" x14ac:dyDescent="0.2">
      <c r="B12805" s="2"/>
    </row>
    <row r="12806" spans="2:2" x14ac:dyDescent="0.2">
      <c r="B12806" s="2"/>
    </row>
    <row r="12807" spans="2:2" x14ac:dyDescent="0.2">
      <c r="B12807" s="2"/>
    </row>
    <row r="12808" spans="2:2" x14ac:dyDescent="0.2">
      <c r="B12808" s="2"/>
    </row>
    <row r="12809" spans="2:2" x14ac:dyDescent="0.2">
      <c r="B12809" s="2"/>
    </row>
    <row r="12810" spans="2:2" x14ac:dyDescent="0.2">
      <c r="B12810" s="2"/>
    </row>
    <row r="12811" spans="2:2" x14ac:dyDescent="0.2">
      <c r="B12811" s="2"/>
    </row>
    <row r="12812" spans="2:2" x14ac:dyDescent="0.2">
      <c r="B12812" s="2"/>
    </row>
    <row r="12813" spans="2:2" x14ac:dyDescent="0.2">
      <c r="B12813" s="2"/>
    </row>
    <row r="12814" spans="2:2" x14ac:dyDescent="0.2">
      <c r="B12814" s="2"/>
    </row>
    <row r="12815" spans="2:2" x14ac:dyDescent="0.2">
      <c r="B12815" s="2"/>
    </row>
    <row r="12816" spans="2:2" x14ac:dyDescent="0.2">
      <c r="B12816" s="2"/>
    </row>
    <row r="12817" spans="2:2" x14ac:dyDescent="0.2">
      <c r="B12817" s="2"/>
    </row>
    <row r="12818" spans="2:2" x14ac:dyDescent="0.2">
      <c r="B12818" s="2"/>
    </row>
    <row r="12819" spans="2:2" x14ac:dyDescent="0.2">
      <c r="B12819" s="2"/>
    </row>
    <row r="12820" spans="2:2" x14ac:dyDescent="0.2">
      <c r="B12820" s="2"/>
    </row>
    <row r="12821" spans="2:2" x14ac:dyDescent="0.2">
      <c r="B12821" s="2"/>
    </row>
    <row r="12822" spans="2:2" x14ac:dyDescent="0.2">
      <c r="B12822" s="2"/>
    </row>
    <row r="12823" spans="2:2" x14ac:dyDescent="0.2">
      <c r="B12823" s="2"/>
    </row>
    <row r="12824" spans="2:2" x14ac:dyDescent="0.2">
      <c r="B12824" s="2"/>
    </row>
    <row r="12825" spans="2:2" x14ac:dyDescent="0.2">
      <c r="B12825" s="2"/>
    </row>
    <row r="12826" spans="2:2" x14ac:dyDescent="0.2">
      <c r="B12826" s="2"/>
    </row>
    <row r="12827" spans="2:2" x14ac:dyDescent="0.2">
      <c r="B12827" s="2"/>
    </row>
    <row r="12828" spans="2:2" x14ac:dyDescent="0.2">
      <c r="B12828" s="2"/>
    </row>
    <row r="12829" spans="2:2" x14ac:dyDescent="0.2">
      <c r="B12829" s="2"/>
    </row>
    <row r="12830" spans="2:2" x14ac:dyDescent="0.2">
      <c r="B12830" s="2"/>
    </row>
    <row r="12831" spans="2:2" x14ac:dyDescent="0.2">
      <c r="B12831" s="2"/>
    </row>
    <row r="12832" spans="2:2" x14ac:dyDescent="0.2">
      <c r="B12832" s="2"/>
    </row>
    <row r="12833" spans="2:2" x14ac:dyDescent="0.2">
      <c r="B12833" s="2"/>
    </row>
    <row r="12834" spans="2:2" x14ac:dyDescent="0.2">
      <c r="B12834" s="2"/>
    </row>
    <row r="12835" spans="2:2" x14ac:dyDescent="0.2">
      <c r="B12835" s="2"/>
    </row>
    <row r="12836" spans="2:2" x14ac:dyDescent="0.2">
      <c r="B12836" s="2"/>
    </row>
    <row r="12837" spans="2:2" x14ac:dyDescent="0.2">
      <c r="B12837" s="2"/>
    </row>
    <row r="12838" spans="2:2" x14ac:dyDescent="0.2">
      <c r="B12838" s="2"/>
    </row>
    <row r="12839" spans="2:2" x14ac:dyDescent="0.2">
      <c r="B12839" s="2"/>
    </row>
    <row r="12840" spans="2:2" x14ac:dyDescent="0.2">
      <c r="B12840" s="2"/>
    </row>
    <row r="12841" spans="2:2" x14ac:dyDescent="0.2">
      <c r="B12841" s="2"/>
    </row>
    <row r="12842" spans="2:2" x14ac:dyDescent="0.2">
      <c r="B12842" s="2"/>
    </row>
    <row r="12843" spans="2:2" x14ac:dyDescent="0.2">
      <c r="B12843" s="2"/>
    </row>
    <row r="12844" spans="2:2" x14ac:dyDescent="0.2">
      <c r="B12844" s="2"/>
    </row>
    <row r="12845" spans="2:2" x14ac:dyDescent="0.2">
      <c r="B12845" s="2"/>
    </row>
    <row r="12846" spans="2:2" x14ac:dyDescent="0.2">
      <c r="B12846" s="2"/>
    </row>
    <row r="12847" spans="2:2" x14ac:dyDescent="0.2">
      <c r="B12847" s="2"/>
    </row>
    <row r="12848" spans="2:2" x14ac:dyDescent="0.2">
      <c r="B12848" s="2"/>
    </row>
    <row r="12849" spans="2:2" x14ac:dyDescent="0.2">
      <c r="B12849" s="2"/>
    </row>
    <row r="12850" spans="2:2" x14ac:dyDescent="0.2">
      <c r="B12850" s="2"/>
    </row>
    <row r="12851" spans="2:2" x14ac:dyDescent="0.2">
      <c r="B12851" s="2"/>
    </row>
    <row r="12852" spans="2:2" x14ac:dyDescent="0.2">
      <c r="B12852" s="2"/>
    </row>
    <row r="12853" spans="2:2" x14ac:dyDescent="0.2">
      <c r="B12853" s="2"/>
    </row>
    <row r="12854" spans="2:2" x14ac:dyDescent="0.2">
      <c r="B12854" s="2"/>
    </row>
    <row r="12855" spans="2:2" x14ac:dyDescent="0.2">
      <c r="B12855" s="2"/>
    </row>
    <row r="12856" spans="2:2" x14ac:dyDescent="0.2">
      <c r="B12856" s="2"/>
    </row>
    <row r="12857" spans="2:2" x14ac:dyDescent="0.2">
      <c r="B12857" s="2"/>
    </row>
    <row r="12858" spans="2:2" x14ac:dyDescent="0.2">
      <c r="B12858" s="2"/>
    </row>
    <row r="12859" spans="2:2" x14ac:dyDescent="0.2">
      <c r="B12859" s="2"/>
    </row>
    <row r="12860" spans="2:2" x14ac:dyDescent="0.2">
      <c r="B12860" s="2"/>
    </row>
    <row r="12861" spans="2:2" x14ac:dyDescent="0.2">
      <c r="B12861" s="2"/>
    </row>
    <row r="12862" spans="2:2" x14ac:dyDescent="0.2">
      <c r="B12862" s="2"/>
    </row>
    <row r="12863" spans="2:2" x14ac:dyDescent="0.2">
      <c r="B12863" s="2"/>
    </row>
    <row r="12864" spans="2:2" x14ac:dyDescent="0.2">
      <c r="B12864" s="2"/>
    </row>
    <row r="12865" spans="2:2" x14ac:dyDescent="0.2">
      <c r="B12865" s="2"/>
    </row>
    <row r="12866" spans="2:2" x14ac:dyDescent="0.2">
      <c r="B12866" s="2"/>
    </row>
    <row r="12867" spans="2:2" x14ac:dyDescent="0.2">
      <c r="B12867" s="2"/>
    </row>
    <row r="12868" spans="2:2" x14ac:dyDescent="0.2">
      <c r="B12868" s="2"/>
    </row>
    <row r="12869" spans="2:2" x14ac:dyDescent="0.2">
      <c r="B12869" s="2"/>
    </row>
    <row r="12870" spans="2:2" x14ac:dyDescent="0.2">
      <c r="B12870" s="2"/>
    </row>
    <row r="12871" spans="2:2" x14ac:dyDescent="0.2">
      <c r="B12871" s="2"/>
    </row>
    <row r="12872" spans="2:2" x14ac:dyDescent="0.2">
      <c r="B12872" s="2"/>
    </row>
    <row r="12873" spans="2:2" x14ac:dyDescent="0.2">
      <c r="B12873" s="2"/>
    </row>
    <row r="12874" spans="2:2" x14ac:dyDescent="0.2">
      <c r="B12874" s="2"/>
    </row>
    <row r="12875" spans="2:2" x14ac:dyDescent="0.2">
      <c r="B12875" s="2"/>
    </row>
    <row r="12876" spans="2:2" x14ac:dyDescent="0.2">
      <c r="B12876" s="2"/>
    </row>
    <row r="12877" spans="2:2" x14ac:dyDescent="0.2">
      <c r="B12877" s="2"/>
    </row>
    <row r="12878" spans="2:2" x14ac:dyDescent="0.2">
      <c r="B12878" s="2"/>
    </row>
    <row r="12879" spans="2:2" x14ac:dyDescent="0.2">
      <c r="B12879" s="2"/>
    </row>
    <row r="12880" spans="2:2" x14ac:dyDescent="0.2">
      <c r="B12880" s="2"/>
    </row>
    <row r="12881" spans="2:2" x14ac:dyDescent="0.2">
      <c r="B12881" s="2"/>
    </row>
    <row r="12882" spans="2:2" x14ac:dyDescent="0.2">
      <c r="B12882" s="2"/>
    </row>
    <row r="12883" spans="2:2" x14ac:dyDescent="0.2">
      <c r="B12883" s="2"/>
    </row>
    <row r="12884" spans="2:2" x14ac:dyDescent="0.2">
      <c r="B12884" s="2"/>
    </row>
    <row r="12885" spans="2:2" x14ac:dyDescent="0.2">
      <c r="B12885" s="2"/>
    </row>
    <row r="12886" spans="2:2" x14ac:dyDescent="0.2">
      <c r="B12886" s="2"/>
    </row>
    <row r="12887" spans="2:2" x14ac:dyDescent="0.2">
      <c r="B12887" s="2"/>
    </row>
    <row r="12888" spans="2:2" x14ac:dyDescent="0.2">
      <c r="B12888" s="2"/>
    </row>
    <row r="12889" spans="2:2" x14ac:dyDescent="0.2">
      <c r="B12889" s="2"/>
    </row>
    <row r="12890" spans="2:2" x14ac:dyDescent="0.2">
      <c r="B12890" s="2"/>
    </row>
    <row r="12891" spans="2:2" x14ac:dyDescent="0.2">
      <c r="B12891" s="2"/>
    </row>
    <row r="12892" spans="2:2" x14ac:dyDescent="0.2">
      <c r="B12892" s="2"/>
    </row>
    <row r="12893" spans="2:2" x14ac:dyDescent="0.2">
      <c r="B12893" s="2"/>
    </row>
    <row r="12894" spans="2:2" x14ac:dyDescent="0.2">
      <c r="B12894" s="2"/>
    </row>
    <row r="12895" spans="2:2" x14ac:dyDescent="0.2">
      <c r="B12895" s="2"/>
    </row>
    <row r="12896" spans="2:2" x14ac:dyDescent="0.2">
      <c r="B12896" s="2"/>
    </row>
    <row r="12897" spans="2:2" x14ac:dyDescent="0.2">
      <c r="B12897" s="2"/>
    </row>
    <row r="12898" spans="2:2" x14ac:dyDescent="0.2">
      <c r="B12898" s="2"/>
    </row>
    <row r="12899" spans="2:2" x14ac:dyDescent="0.2">
      <c r="B12899" s="2"/>
    </row>
    <row r="12900" spans="2:2" x14ac:dyDescent="0.2">
      <c r="B12900" s="2"/>
    </row>
    <row r="12901" spans="2:2" x14ac:dyDescent="0.2">
      <c r="B12901" s="2"/>
    </row>
    <row r="12902" spans="2:2" x14ac:dyDescent="0.2">
      <c r="B12902" s="2"/>
    </row>
    <row r="12903" spans="2:2" x14ac:dyDescent="0.2">
      <c r="B12903" s="2"/>
    </row>
    <row r="12904" spans="2:2" x14ac:dyDescent="0.2">
      <c r="B12904" s="2"/>
    </row>
    <row r="12905" spans="2:2" x14ac:dyDescent="0.2">
      <c r="B12905" s="2"/>
    </row>
    <row r="12906" spans="2:2" x14ac:dyDescent="0.2">
      <c r="B12906" s="2"/>
    </row>
    <row r="12907" spans="2:2" x14ac:dyDescent="0.2">
      <c r="B12907" s="2"/>
    </row>
    <row r="12908" spans="2:2" x14ac:dyDescent="0.2">
      <c r="B12908" s="2"/>
    </row>
    <row r="12909" spans="2:2" x14ac:dyDescent="0.2">
      <c r="B12909" s="2"/>
    </row>
    <row r="12910" spans="2:2" x14ac:dyDescent="0.2">
      <c r="B12910" s="2"/>
    </row>
    <row r="12911" spans="2:2" x14ac:dyDescent="0.2">
      <c r="B12911" s="2"/>
    </row>
    <row r="12912" spans="2:2" x14ac:dyDescent="0.2">
      <c r="B12912" s="2"/>
    </row>
    <row r="12913" spans="2:2" x14ac:dyDescent="0.2">
      <c r="B12913" s="2"/>
    </row>
    <row r="12914" spans="2:2" x14ac:dyDescent="0.2">
      <c r="B12914" s="2"/>
    </row>
    <row r="12915" spans="2:2" x14ac:dyDescent="0.2">
      <c r="B12915" s="2"/>
    </row>
    <row r="12916" spans="2:2" x14ac:dyDescent="0.2">
      <c r="B12916" s="2"/>
    </row>
    <row r="12917" spans="2:2" x14ac:dyDescent="0.2">
      <c r="B12917" s="2"/>
    </row>
    <row r="12918" spans="2:2" x14ac:dyDescent="0.2">
      <c r="B12918" s="2"/>
    </row>
    <row r="12919" spans="2:2" x14ac:dyDescent="0.2">
      <c r="B12919" s="2"/>
    </row>
    <row r="12920" spans="2:2" x14ac:dyDescent="0.2">
      <c r="B12920" s="2"/>
    </row>
    <row r="12921" spans="2:2" x14ac:dyDescent="0.2">
      <c r="B12921" s="2"/>
    </row>
    <row r="12922" spans="2:2" x14ac:dyDescent="0.2">
      <c r="B12922" s="2"/>
    </row>
    <row r="12923" spans="2:2" x14ac:dyDescent="0.2">
      <c r="B12923" s="2"/>
    </row>
    <row r="12924" spans="2:2" x14ac:dyDescent="0.2">
      <c r="B12924" s="2"/>
    </row>
    <row r="12925" spans="2:2" x14ac:dyDescent="0.2">
      <c r="B12925" s="2"/>
    </row>
    <row r="12926" spans="2:2" x14ac:dyDescent="0.2">
      <c r="B12926" s="2"/>
    </row>
    <row r="12927" spans="2:2" x14ac:dyDescent="0.2">
      <c r="B12927" s="2"/>
    </row>
    <row r="12928" spans="2:2" x14ac:dyDescent="0.2">
      <c r="B12928" s="2"/>
    </row>
    <row r="12929" spans="2:2" x14ac:dyDescent="0.2">
      <c r="B12929" s="2"/>
    </row>
    <row r="12930" spans="2:2" x14ac:dyDescent="0.2">
      <c r="B12930" s="2"/>
    </row>
    <row r="12931" spans="2:2" x14ac:dyDescent="0.2">
      <c r="B12931" s="2"/>
    </row>
    <row r="12932" spans="2:2" x14ac:dyDescent="0.2">
      <c r="B12932" s="2"/>
    </row>
    <row r="12933" spans="2:2" x14ac:dyDescent="0.2">
      <c r="B12933" s="2"/>
    </row>
    <row r="12934" spans="2:2" x14ac:dyDescent="0.2">
      <c r="B12934" s="2"/>
    </row>
    <row r="12935" spans="2:2" x14ac:dyDescent="0.2">
      <c r="B12935" s="2"/>
    </row>
    <row r="12936" spans="2:2" x14ac:dyDescent="0.2">
      <c r="B12936" s="2"/>
    </row>
    <row r="12937" spans="2:2" x14ac:dyDescent="0.2">
      <c r="B12937" s="2"/>
    </row>
    <row r="12938" spans="2:2" x14ac:dyDescent="0.2">
      <c r="B12938" s="2"/>
    </row>
    <row r="12939" spans="2:2" x14ac:dyDescent="0.2">
      <c r="B12939" s="2"/>
    </row>
    <row r="12940" spans="2:2" x14ac:dyDescent="0.2">
      <c r="B12940" s="2"/>
    </row>
    <row r="12941" spans="2:2" x14ac:dyDescent="0.2">
      <c r="B12941" s="2"/>
    </row>
    <row r="12942" spans="2:2" x14ac:dyDescent="0.2">
      <c r="B12942" s="2"/>
    </row>
    <row r="12943" spans="2:2" x14ac:dyDescent="0.2">
      <c r="B12943" s="2"/>
    </row>
    <row r="12944" spans="2:2" x14ac:dyDescent="0.2">
      <c r="B12944" s="2"/>
    </row>
    <row r="12945" spans="2:2" x14ac:dyDescent="0.2">
      <c r="B12945" s="2"/>
    </row>
    <row r="12946" spans="2:2" x14ac:dyDescent="0.2">
      <c r="B12946" s="2"/>
    </row>
    <row r="12947" spans="2:2" x14ac:dyDescent="0.2">
      <c r="B12947" s="2"/>
    </row>
    <row r="12948" spans="2:2" x14ac:dyDescent="0.2">
      <c r="B12948" s="2"/>
    </row>
    <row r="12949" spans="2:2" x14ac:dyDescent="0.2">
      <c r="B12949" s="2"/>
    </row>
    <row r="12950" spans="2:2" x14ac:dyDescent="0.2">
      <c r="B12950" s="2"/>
    </row>
    <row r="12951" spans="2:2" x14ac:dyDescent="0.2">
      <c r="B12951" s="2"/>
    </row>
    <row r="12952" spans="2:2" x14ac:dyDescent="0.2">
      <c r="B12952" s="2"/>
    </row>
    <row r="12953" spans="2:2" x14ac:dyDescent="0.2">
      <c r="B12953" s="2"/>
    </row>
    <row r="12954" spans="2:2" x14ac:dyDescent="0.2">
      <c r="B12954" s="2"/>
    </row>
    <row r="12955" spans="2:2" x14ac:dyDescent="0.2">
      <c r="B12955" s="2"/>
    </row>
    <row r="12956" spans="2:2" x14ac:dyDescent="0.2">
      <c r="B12956" s="2"/>
    </row>
    <row r="12957" spans="2:2" x14ac:dyDescent="0.2">
      <c r="B12957" s="2"/>
    </row>
    <row r="12958" spans="2:2" x14ac:dyDescent="0.2">
      <c r="B12958" s="2"/>
    </row>
    <row r="12959" spans="2:2" x14ac:dyDescent="0.2">
      <c r="B12959" s="2"/>
    </row>
    <row r="12960" spans="2:2" x14ac:dyDescent="0.2">
      <c r="B12960" s="2"/>
    </row>
    <row r="12961" spans="2:2" x14ac:dyDescent="0.2">
      <c r="B12961" s="2"/>
    </row>
    <row r="12962" spans="2:2" x14ac:dyDescent="0.2">
      <c r="B12962" s="2"/>
    </row>
    <row r="12963" spans="2:2" x14ac:dyDescent="0.2">
      <c r="B12963" s="2"/>
    </row>
    <row r="12964" spans="2:2" x14ac:dyDescent="0.2">
      <c r="B12964" s="2"/>
    </row>
    <row r="12965" spans="2:2" x14ac:dyDescent="0.2">
      <c r="B12965" s="2"/>
    </row>
    <row r="12966" spans="2:2" x14ac:dyDescent="0.2">
      <c r="B12966" s="2"/>
    </row>
    <row r="12967" spans="2:2" x14ac:dyDescent="0.2">
      <c r="B12967" s="2"/>
    </row>
    <row r="12968" spans="2:2" x14ac:dyDescent="0.2">
      <c r="B12968" s="2"/>
    </row>
    <row r="12969" spans="2:2" x14ac:dyDescent="0.2">
      <c r="B12969" s="2"/>
    </row>
    <row r="12970" spans="2:2" x14ac:dyDescent="0.2">
      <c r="B12970" s="2"/>
    </row>
    <row r="12971" spans="2:2" x14ac:dyDescent="0.2">
      <c r="B12971" s="2"/>
    </row>
    <row r="12972" spans="2:2" x14ac:dyDescent="0.2">
      <c r="B12972" s="2"/>
    </row>
    <row r="12973" spans="2:2" x14ac:dyDescent="0.2">
      <c r="B12973" s="2"/>
    </row>
    <row r="12974" spans="2:2" x14ac:dyDescent="0.2">
      <c r="B12974" s="2"/>
    </row>
    <row r="12975" spans="2:2" x14ac:dyDescent="0.2">
      <c r="B12975" s="2"/>
    </row>
    <row r="12976" spans="2:2" x14ac:dyDescent="0.2">
      <c r="B12976" s="2"/>
    </row>
    <row r="12977" spans="2:2" x14ac:dyDescent="0.2">
      <c r="B12977" s="2"/>
    </row>
    <row r="12978" spans="2:2" x14ac:dyDescent="0.2">
      <c r="B12978" s="2"/>
    </row>
    <row r="12979" spans="2:2" x14ac:dyDescent="0.2">
      <c r="B12979" s="2"/>
    </row>
    <row r="12980" spans="2:2" x14ac:dyDescent="0.2">
      <c r="B12980" s="2"/>
    </row>
    <row r="12981" spans="2:2" x14ac:dyDescent="0.2">
      <c r="B12981" s="2"/>
    </row>
    <row r="12982" spans="2:2" x14ac:dyDescent="0.2">
      <c r="B12982" s="2"/>
    </row>
    <row r="12983" spans="2:2" x14ac:dyDescent="0.2">
      <c r="B12983" s="2"/>
    </row>
    <row r="12984" spans="2:2" x14ac:dyDescent="0.2">
      <c r="B12984" s="2"/>
    </row>
    <row r="12985" spans="2:2" x14ac:dyDescent="0.2">
      <c r="B12985" s="2"/>
    </row>
    <row r="12986" spans="2:2" x14ac:dyDescent="0.2">
      <c r="B12986" s="2"/>
    </row>
    <row r="12987" spans="2:2" x14ac:dyDescent="0.2">
      <c r="B12987" s="2"/>
    </row>
    <row r="12988" spans="2:2" x14ac:dyDescent="0.2">
      <c r="B12988" s="2"/>
    </row>
    <row r="12989" spans="2:2" x14ac:dyDescent="0.2">
      <c r="B12989" s="2"/>
    </row>
    <row r="12990" spans="2:2" x14ac:dyDescent="0.2">
      <c r="B12990" s="2"/>
    </row>
    <row r="12991" spans="2:2" x14ac:dyDescent="0.2">
      <c r="B12991" s="2"/>
    </row>
    <row r="12992" spans="2:2" x14ac:dyDescent="0.2">
      <c r="B12992" s="2"/>
    </row>
    <row r="12993" spans="2:2" x14ac:dyDescent="0.2">
      <c r="B12993" s="2"/>
    </row>
    <row r="12994" spans="2:2" x14ac:dyDescent="0.2">
      <c r="B12994" s="2"/>
    </row>
    <row r="12995" spans="2:2" x14ac:dyDescent="0.2">
      <c r="B12995" s="2"/>
    </row>
    <row r="12996" spans="2:2" x14ac:dyDescent="0.2">
      <c r="B12996" s="2"/>
    </row>
    <row r="12997" spans="2:2" x14ac:dyDescent="0.2">
      <c r="B12997" s="2"/>
    </row>
    <row r="12998" spans="2:2" x14ac:dyDescent="0.2">
      <c r="B12998" s="2"/>
    </row>
    <row r="12999" spans="2:2" x14ac:dyDescent="0.2">
      <c r="B12999" s="2"/>
    </row>
    <row r="13000" spans="2:2" x14ac:dyDescent="0.2">
      <c r="B13000" s="2"/>
    </row>
    <row r="13001" spans="2:2" x14ac:dyDescent="0.2">
      <c r="B13001" s="2"/>
    </row>
    <row r="13002" spans="2:2" x14ac:dyDescent="0.2">
      <c r="B13002" s="2"/>
    </row>
    <row r="13003" spans="2:2" x14ac:dyDescent="0.2">
      <c r="B13003" s="2"/>
    </row>
    <row r="13004" spans="2:2" x14ac:dyDescent="0.2">
      <c r="B13004" s="2"/>
    </row>
    <row r="13005" spans="2:2" x14ac:dyDescent="0.2">
      <c r="B13005" s="2"/>
    </row>
    <row r="13006" spans="2:2" x14ac:dyDescent="0.2">
      <c r="B13006" s="2"/>
    </row>
    <row r="13007" spans="2:2" x14ac:dyDescent="0.2">
      <c r="B13007" s="2"/>
    </row>
    <row r="13008" spans="2:2" x14ac:dyDescent="0.2">
      <c r="B13008" s="2"/>
    </row>
    <row r="13009" spans="2:2" x14ac:dyDescent="0.2">
      <c r="B13009" s="2"/>
    </row>
    <row r="13010" spans="2:2" x14ac:dyDescent="0.2">
      <c r="B13010" s="2"/>
    </row>
    <row r="13011" spans="2:2" x14ac:dyDescent="0.2">
      <c r="B13011" s="2"/>
    </row>
    <row r="13012" spans="2:2" x14ac:dyDescent="0.2">
      <c r="B13012" s="2"/>
    </row>
    <row r="13013" spans="2:2" x14ac:dyDescent="0.2">
      <c r="B13013" s="2"/>
    </row>
    <row r="13014" spans="2:2" x14ac:dyDescent="0.2">
      <c r="B13014" s="2"/>
    </row>
    <row r="13015" spans="2:2" x14ac:dyDescent="0.2">
      <c r="B13015" s="2"/>
    </row>
    <row r="13016" spans="2:2" x14ac:dyDescent="0.2">
      <c r="B13016" s="2"/>
    </row>
    <row r="13017" spans="2:2" x14ac:dyDescent="0.2">
      <c r="B13017" s="2"/>
    </row>
    <row r="13018" spans="2:2" x14ac:dyDescent="0.2">
      <c r="B13018" s="2"/>
    </row>
    <row r="13019" spans="2:2" x14ac:dyDescent="0.2">
      <c r="B13019" s="2"/>
    </row>
    <row r="13020" spans="2:2" x14ac:dyDescent="0.2">
      <c r="B13020" s="2"/>
    </row>
    <row r="13021" spans="2:2" x14ac:dyDescent="0.2">
      <c r="B13021" s="2"/>
    </row>
    <row r="13022" spans="2:2" x14ac:dyDescent="0.2">
      <c r="B13022" s="2"/>
    </row>
    <row r="13023" spans="2:2" x14ac:dyDescent="0.2">
      <c r="B13023" s="2"/>
    </row>
    <row r="13024" spans="2:2" x14ac:dyDescent="0.2">
      <c r="B13024" s="2"/>
    </row>
    <row r="13025" spans="2:2" x14ac:dyDescent="0.2">
      <c r="B13025" s="2"/>
    </row>
    <row r="13026" spans="2:2" x14ac:dyDescent="0.2">
      <c r="B13026" s="2"/>
    </row>
    <row r="13027" spans="2:2" x14ac:dyDescent="0.2">
      <c r="B13027" s="2"/>
    </row>
    <row r="13028" spans="2:2" x14ac:dyDescent="0.2">
      <c r="B13028" s="2"/>
    </row>
    <row r="13029" spans="2:2" x14ac:dyDescent="0.2">
      <c r="B13029" s="2"/>
    </row>
    <row r="13030" spans="2:2" x14ac:dyDescent="0.2">
      <c r="B13030" s="2"/>
    </row>
    <row r="13031" spans="2:2" x14ac:dyDescent="0.2">
      <c r="B13031" s="2"/>
    </row>
    <row r="13032" spans="2:2" x14ac:dyDescent="0.2">
      <c r="B13032" s="2"/>
    </row>
    <row r="13033" spans="2:2" x14ac:dyDescent="0.2">
      <c r="B13033" s="2"/>
    </row>
    <row r="13034" spans="2:2" x14ac:dyDescent="0.2">
      <c r="B13034" s="2"/>
    </row>
    <row r="13035" spans="2:2" x14ac:dyDescent="0.2">
      <c r="B13035" s="2"/>
    </row>
    <row r="13036" spans="2:2" x14ac:dyDescent="0.2">
      <c r="B13036" s="2"/>
    </row>
    <row r="13037" spans="2:2" x14ac:dyDescent="0.2">
      <c r="B13037" s="2"/>
    </row>
    <row r="13038" spans="2:2" x14ac:dyDescent="0.2">
      <c r="B13038" s="2"/>
    </row>
    <row r="13039" spans="2:2" x14ac:dyDescent="0.2">
      <c r="B13039" s="2"/>
    </row>
    <row r="13040" spans="2:2" x14ac:dyDescent="0.2">
      <c r="B13040" s="2"/>
    </row>
    <row r="13041" spans="2:2" x14ac:dyDescent="0.2">
      <c r="B13041" s="2"/>
    </row>
    <row r="13042" spans="2:2" x14ac:dyDescent="0.2">
      <c r="B13042" s="2"/>
    </row>
    <row r="13043" spans="2:2" x14ac:dyDescent="0.2">
      <c r="B13043" s="2"/>
    </row>
    <row r="13044" spans="2:2" x14ac:dyDescent="0.2">
      <c r="B13044" s="2"/>
    </row>
    <row r="13045" spans="2:2" x14ac:dyDescent="0.2">
      <c r="B13045" s="2"/>
    </row>
    <row r="13046" spans="2:2" x14ac:dyDescent="0.2">
      <c r="B13046" s="2"/>
    </row>
    <row r="13047" spans="2:2" x14ac:dyDescent="0.2">
      <c r="B13047" s="2"/>
    </row>
    <row r="13048" spans="2:2" x14ac:dyDescent="0.2">
      <c r="B13048" s="2"/>
    </row>
    <row r="13049" spans="2:2" x14ac:dyDescent="0.2">
      <c r="B13049" s="2"/>
    </row>
    <row r="13050" spans="2:2" x14ac:dyDescent="0.2">
      <c r="B13050" s="2"/>
    </row>
    <row r="13051" spans="2:2" x14ac:dyDescent="0.2">
      <c r="B13051" s="2"/>
    </row>
    <row r="13052" spans="2:2" x14ac:dyDescent="0.2">
      <c r="B13052" s="2"/>
    </row>
    <row r="13053" spans="2:2" x14ac:dyDescent="0.2">
      <c r="B13053" s="2"/>
    </row>
    <row r="13054" spans="2:2" x14ac:dyDescent="0.2">
      <c r="B13054" s="2"/>
    </row>
    <row r="13055" spans="2:2" x14ac:dyDescent="0.2">
      <c r="B13055" s="2"/>
    </row>
    <row r="13056" spans="2:2" x14ac:dyDescent="0.2">
      <c r="B13056" s="2"/>
    </row>
    <row r="13057" spans="2:2" x14ac:dyDescent="0.2">
      <c r="B13057" s="2"/>
    </row>
    <row r="13058" spans="2:2" x14ac:dyDescent="0.2">
      <c r="B13058" s="2"/>
    </row>
    <row r="13059" spans="2:2" x14ac:dyDescent="0.2">
      <c r="B13059" s="2"/>
    </row>
    <row r="13060" spans="2:2" x14ac:dyDescent="0.2">
      <c r="B13060" s="2"/>
    </row>
    <row r="13061" spans="2:2" x14ac:dyDescent="0.2">
      <c r="B13061" s="2"/>
    </row>
    <row r="13062" spans="2:2" x14ac:dyDescent="0.2">
      <c r="B13062" s="2"/>
    </row>
    <row r="13063" spans="2:2" x14ac:dyDescent="0.2">
      <c r="B13063" s="2"/>
    </row>
    <row r="13064" spans="2:2" x14ac:dyDescent="0.2">
      <c r="B13064" s="2"/>
    </row>
    <row r="13065" spans="2:2" x14ac:dyDescent="0.2">
      <c r="B13065" s="2"/>
    </row>
    <row r="13066" spans="2:2" x14ac:dyDescent="0.2">
      <c r="B13066" s="2"/>
    </row>
    <row r="13067" spans="2:2" x14ac:dyDescent="0.2">
      <c r="B13067" s="2"/>
    </row>
    <row r="13068" spans="2:2" x14ac:dyDescent="0.2">
      <c r="B13068" s="2"/>
    </row>
    <row r="13069" spans="2:2" x14ac:dyDescent="0.2">
      <c r="B13069" s="2"/>
    </row>
    <row r="13070" spans="2:2" x14ac:dyDescent="0.2">
      <c r="B13070" s="2"/>
    </row>
    <row r="13071" spans="2:2" x14ac:dyDescent="0.2">
      <c r="B13071" s="2"/>
    </row>
    <row r="13072" spans="2:2" x14ac:dyDescent="0.2">
      <c r="B13072" s="2"/>
    </row>
    <row r="13073" spans="2:2" x14ac:dyDescent="0.2">
      <c r="B13073" s="2"/>
    </row>
    <row r="13074" spans="2:2" x14ac:dyDescent="0.2">
      <c r="B13074" s="2"/>
    </row>
    <row r="13075" spans="2:2" x14ac:dyDescent="0.2">
      <c r="B13075" s="2"/>
    </row>
    <row r="13076" spans="2:2" x14ac:dyDescent="0.2">
      <c r="B13076" s="2"/>
    </row>
    <row r="13077" spans="2:2" x14ac:dyDescent="0.2">
      <c r="B13077" s="2"/>
    </row>
    <row r="13078" spans="2:2" x14ac:dyDescent="0.2">
      <c r="B13078" s="2"/>
    </row>
    <row r="13079" spans="2:2" x14ac:dyDescent="0.2">
      <c r="B13079" s="2"/>
    </row>
    <row r="13080" spans="2:2" x14ac:dyDescent="0.2">
      <c r="B13080" s="2"/>
    </row>
    <row r="13081" spans="2:2" x14ac:dyDescent="0.2">
      <c r="B13081" s="2"/>
    </row>
    <row r="13082" spans="2:2" x14ac:dyDescent="0.2">
      <c r="B13082" s="2"/>
    </row>
    <row r="13083" spans="2:2" x14ac:dyDescent="0.2">
      <c r="B13083" s="2"/>
    </row>
    <row r="13084" spans="2:2" x14ac:dyDescent="0.2">
      <c r="B13084" s="2"/>
    </row>
    <row r="13085" spans="2:2" x14ac:dyDescent="0.2">
      <c r="B13085" s="2"/>
    </row>
    <row r="13086" spans="2:2" x14ac:dyDescent="0.2">
      <c r="B13086" s="2"/>
    </row>
    <row r="13087" spans="2:2" x14ac:dyDescent="0.2">
      <c r="B13087" s="2"/>
    </row>
    <row r="13088" spans="2:2" x14ac:dyDescent="0.2">
      <c r="B13088" s="2"/>
    </row>
    <row r="13089" spans="2:2" x14ac:dyDescent="0.2">
      <c r="B13089" s="2"/>
    </row>
    <row r="13090" spans="2:2" x14ac:dyDescent="0.2">
      <c r="B13090" s="2"/>
    </row>
    <row r="13091" spans="2:2" x14ac:dyDescent="0.2">
      <c r="B13091" s="2"/>
    </row>
    <row r="13092" spans="2:2" x14ac:dyDescent="0.2">
      <c r="B13092" s="2"/>
    </row>
    <row r="13093" spans="2:2" x14ac:dyDescent="0.2">
      <c r="B13093" s="2"/>
    </row>
    <row r="13094" spans="2:2" x14ac:dyDescent="0.2">
      <c r="B13094" s="2"/>
    </row>
    <row r="13095" spans="2:2" x14ac:dyDescent="0.2">
      <c r="B13095" s="2"/>
    </row>
    <row r="13096" spans="2:2" x14ac:dyDescent="0.2">
      <c r="B13096" s="2"/>
    </row>
    <row r="13097" spans="2:2" x14ac:dyDescent="0.2">
      <c r="B13097" s="2"/>
    </row>
    <row r="13098" spans="2:2" x14ac:dyDescent="0.2">
      <c r="B13098" s="2"/>
    </row>
    <row r="13099" spans="2:2" x14ac:dyDescent="0.2">
      <c r="B13099" s="2"/>
    </row>
    <row r="13100" spans="2:2" x14ac:dyDescent="0.2">
      <c r="B13100" s="2"/>
    </row>
    <row r="13101" spans="2:2" x14ac:dyDescent="0.2">
      <c r="B13101" s="2"/>
    </row>
    <row r="13102" spans="2:2" x14ac:dyDescent="0.2">
      <c r="B13102" s="2"/>
    </row>
    <row r="13103" spans="2:2" x14ac:dyDescent="0.2">
      <c r="B13103" s="2"/>
    </row>
    <row r="13104" spans="2:2" x14ac:dyDescent="0.2">
      <c r="B13104" s="2"/>
    </row>
    <row r="13105" spans="2:2" x14ac:dyDescent="0.2">
      <c r="B13105" s="2"/>
    </row>
    <row r="13106" spans="2:2" x14ac:dyDescent="0.2">
      <c r="B13106" s="2"/>
    </row>
    <row r="13107" spans="2:2" x14ac:dyDescent="0.2">
      <c r="B13107" s="2"/>
    </row>
    <row r="13108" spans="2:2" x14ac:dyDescent="0.2">
      <c r="B13108" s="2"/>
    </row>
    <row r="13109" spans="2:2" x14ac:dyDescent="0.2">
      <c r="B13109" s="2"/>
    </row>
    <row r="13110" spans="2:2" x14ac:dyDescent="0.2">
      <c r="B13110" s="2"/>
    </row>
    <row r="13111" spans="2:2" x14ac:dyDescent="0.2">
      <c r="B13111" s="2"/>
    </row>
    <row r="13112" spans="2:2" x14ac:dyDescent="0.2">
      <c r="B13112" s="2"/>
    </row>
    <row r="13113" spans="2:2" x14ac:dyDescent="0.2">
      <c r="B13113" s="2"/>
    </row>
    <row r="13114" spans="2:2" x14ac:dyDescent="0.2">
      <c r="B13114" s="2"/>
    </row>
    <row r="13115" spans="2:2" x14ac:dyDescent="0.2">
      <c r="B13115" s="2"/>
    </row>
    <row r="13116" spans="2:2" x14ac:dyDescent="0.2">
      <c r="B13116" s="2"/>
    </row>
    <row r="13117" spans="2:2" x14ac:dyDescent="0.2">
      <c r="B13117" s="2"/>
    </row>
    <row r="13118" spans="2:2" x14ac:dyDescent="0.2">
      <c r="B13118" s="2"/>
    </row>
    <row r="13119" spans="2:2" x14ac:dyDescent="0.2">
      <c r="B13119" s="2"/>
    </row>
    <row r="13120" spans="2:2" x14ac:dyDescent="0.2">
      <c r="B13120" s="2"/>
    </row>
    <row r="13121" spans="2:2" x14ac:dyDescent="0.2">
      <c r="B13121" s="2"/>
    </row>
    <row r="13122" spans="2:2" x14ac:dyDescent="0.2">
      <c r="B13122" s="2"/>
    </row>
    <row r="13123" spans="2:2" x14ac:dyDescent="0.2">
      <c r="B13123" s="2"/>
    </row>
    <row r="13124" spans="2:2" x14ac:dyDescent="0.2">
      <c r="B13124" s="2"/>
    </row>
    <row r="13125" spans="2:2" x14ac:dyDescent="0.2">
      <c r="B13125" s="2"/>
    </row>
    <row r="13126" spans="2:2" x14ac:dyDescent="0.2">
      <c r="B13126" s="2"/>
    </row>
    <row r="13127" spans="2:2" x14ac:dyDescent="0.2">
      <c r="B13127" s="2"/>
    </row>
    <row r="13128" spans="2:2" x14ac:dyDescent="0.2">
      <c r="B13128" s="2"/>
    </row>
    <row r="13129" spans="2:2" x14ac:dyDescent="0.2">
      <c r="B13129" s="2"/>
    </row>
    <row r="13130" spans="2:2" x14ac:dyDescent="0.2">
      <c r="B13130" s="2"/>
    </row>
    <row r="13131" spans="2:2" x14ac:dyDescent="0.2">
      <c r="B13131" s="2"/>
    </row>
    <row r="13132" spans="2:2" x14ac:dyDescent="0.2">
      <c r="B13132" s="2"/>
    </row>
    <row r="13133" spans="2:2" x14ac:dyDescent="0.2">
      <c r="B13133" s="2"/>
    </row>
    <row r="13134" spans="2:2" x14ac:dyDescent="0.2">
      <c r="B13134" s="2"/>
    </row>
    <row r="13135" spans="2:2" x14ac:dyDescent="0.2">
      <c r="B13135" s="2"/>
    </row>
    <row r="13136" spans="2:2" x14ac:dyDescent="0.2">
      <c r="B13136" s="2"/>
    </row>
    <row r="13137" spans="2:2" x14ac:dyDescent="0.2">
      <c r="B13137" s="2"/>
    </row>
    <row r="13138" spans="2:2" x14ac:dyDescent="0.2">
      <c r="B13138" s="2"/>
    </row>
    <row r="13139" spans="2:2" x14ac:dyDescent="0.2">
      <c r="B13139" s="2"/>
    </row>
    <row r="13140" spans="2:2" x14ac:dyDescent="0.2">
      <c r="B13140" s="2"/>
    </row>
    <row r="13141" spans="2:2" x14ac:dyDescent="0.2">
      <c r="B13141" s="2"/>
    </row>
    <row r="13142" spans="2:2" x14ac:dyDescent="0.2">
      <c r="B13142" s="2"/>
    </row>
    <row r="13143" spans="2:2" x14ac:dyDescent="0.2">
      <c r="B13143" s="2"/>
    </row>
    <row r="13144" spans="2:2" x14ac:dyDescent="0.2">
      <c r="B13144" s="2"/>
    </row>
    <row r="13145" spans="2:2" x14ac:dyDescent="0.2">
      <c r="B13145" s="2"/>
    </row>
    <row r="13146" spans="2:2" x14ac:dyDescent="0.2">
      <c r="B13146" s="2"/>
    </row>
    <row r="13147" spans="2:2" x14ac:dyDescent="0.2">
      <c r="B13147" s="2"/>
    </row>
    <row r="13148" spans="2:2" x14ac:dyDescent="0.2">
      <c r="B13148" s="2"/>
    </row>
    <row r="13149" spans="2:2" x14ac:dyDescent="0.2">
      <c r="B13149" s="2"/>
    </row>
    <row r="13150" spans="2:2" x14ac:dyDescent="0.2">
      <c r="B13150" s="2"/>
    </row>
    <row r="13151" spans="2:2" x14ac:dyDescent="0.2">
      <c r="B13151" s="2"/>
    </row>
    <row r="13152" spans="2:2" x14ac:dyDescent="0.2">
      <c r="B13152" s="2"/>
    </row>
    <row r="13153" spans="2:2" x14ac:dyDescent="0.2">
      <c r="B13153" s="2"/>
    </row>
    <row r="13154" spans="2:2" x14ac:dyDescent="0.2">
      <c r="B13154" s="2"/>
    </row>
    <row r="13155" spans="2:2" x14ac:dyDescent="0.2">
      <c r="B13155" s="2"/>
    </row>
    <row r="13156" spans="2:2" x14ac:dyDescent="0.2">
      <c r="B13156" s="2"/>
    </row>
    <row r="13157" spans="2:2" x14ac:dyDescent="0.2">
      <c r="B13157" s="2"/>
    </row>
    <row r="13158" spans="2:2" x14ac:dyDescent="0.2">
      <c r="B13158" s="2"/>
    </row>
    <row r="13159" spans="2:2" x14ac:dyDescent="0.2">
      <c r="B13159" s="2"/>
    </row>
    <row r="13160" spans="2:2" x14ac:dyDescent="0.2">
      <c r="B13160" s="2"/>
    </row>
    <row r="13161" spans="2:2" x14ac:dyDescent="0.2">
      <c r="B13161" s="2"/>
    </row>
    <row r="13162" spans="2:2" x14ac:dyDescent="0.2">
      <c r="B13162" s="2"/>
    </row>
    <row r="13163" spans="2:2" x14ac:dyDescent="0.2">
      <c r="B13163" s="2"/>
    </row>
    <row r="13164" spans="2:2" x14ac:dyDescent="0.2">
      <c r="B13164" s="2"/>
    </row>
    <row r="13165" spans="2:2" x14ac:dyDescent="0.2">
      <c r="B13165" s="2"/>
    </row>
    <row r="13166" spans="2:2" x14ac:dyDescent="0.2">
      <c r="B13166" s="2"/>
    </row>
    <row r="13167" spans="2:2" x14ac:dyDescent="0.2">
      <c r="B13167" s="2"/>
    </row>
    <row r="13168" spans="2:2" x14ac:dyDescent="0.2">
      <c r="B13168" s="2"/>
    </row>
    <row r="13169" spans="2:2" x14ac:dyDescent="0.2">
      <c r="B13169" s="2"/>
    </row>
    <row r="13170" spans="2:2" x14ac:dyDescent="0.2">
      <c r="B13170" s="2"/>
    </row>
    <row r="13171" spans="2:2" x14ac:dyDescent="0.2">
      <c r="B13171" s="2"/>
    </row>
    <row r="13172" spans="2:2" x14ac:dyDescent="0.2">
      <c r="B13172" s="2"/>
    </row>
    <row r="13173" spans="2:2" x14ac:dyDescent="0.2">
      <c r="B13173" s="2"/>
    </row>
    <row r="13174" spans="2:2" x14ac:dyDescent="0.2">
      <c r="B13174" s="2"/>
    </row>
    <row r="13175" spans="2:2" x14ac:dyDescent="0.2">
      <c r="B13175" s="2"/>
    </row>
    <row r="13176" spans="2:2" x14ac:dyDescent="0.2">
      <c r="B13176" s="2"/>
    </row>
    <row r="13177" spans="2:2" x14ac:dyDescent="0.2">
      <c r="B13177" s="2"/>
    </row>
    <row r="13178" spans="2:2" x14ac:dyDescent="0.2">
      <c r="B13178" s="2"/>
    </row>
    <row r="13179" spans="2:2" x14ac:dyDescent="0.2">
      <c r="B13179" s="2"/>
    </row>
    <row r="13180" spans="2:2" x14ac:dyDescent="0.2">
      <c r="B13180" s="2"/>
    </row>
    <row r="13181" spans="2:2" x14ac:dyDescent="0.2">
      <c r="B13181" s="2"/>
    </row>
    <row r="13182" spans="2:2" x14ac:dyDescent="0.2">
      <c r="B13182" s="2"/>
    </row>
    <row r="13183" spans="2:2" x14ac:dyDescent="0.2">
      <c r="B13183" s="2"/>
    </row>
    <row r="13184" spans="2:2" x14ac:dyDescent="0.2">
      <c r="B13184" s="2"/>
    </row>
    <row r="13185" spans="2:2" x14ac:dyDescent="0.2">
      <c r="B13185" s="2"/>
    </row>
    <row r="13186" spans="2:2" x14ac:dyDescent="0.2">
      <c r="B13186" s="2"/>
    </row>
    <row r="13187" spans="2:2" x14ac:dyDescent="0.2">
      <c r="B13187" s="2"/>
    </row>
    <row r="13188" spans="2:2" x14ac:dyDescent="0.2">
      <c r="B13188" s="2"/>
    </row>
    <row r="13189" spans="2:2" x14ac:dyDescent="0.2">
      <c r="B13189" s="2"/>
    </row>
    <row r="13190" spans="2:2" x14ac:dyDescent="0.2">
      <c r="B13190" s="2"/>
    </row>
    <row r="13191" spans="2:2" x14ac:dyDescent="0.2">
      <c r="B13191" s="2"/>
    </row>
    <row r="13192" spans="2:2" x14ac:dyDescent="0.2">
      <c r="B13192" s="2"/>
    </row>
    <row r="13193" spans="2:2" x14ac:dyDescent="0.2">
      <c r="B13193" s="2"/>
    </row>
    <row r="13194" spans="2:2" x14ac:dyDescent="0.2">
      <c r="B13194" s="2"/>
    </row>
    <row r="13195" spans="2:2" x14ac:dyDescent="0.2">
      <c r="B13195" s="2"/>
    </row>
    <row r="13196" spans="2:2" x14ac:dyDescent="0.2">
      <c r="B13196" s="2"/>
    </row>
    <row r="13197" spans="2:2" x14ac:dyDescent="0.2">
      <c r="B13197" s="2"/>
    </row>
    <row r="13198" spans="2:2" x14ac:dyDescent="0.2">
      <c r="B13198" s="2"/>
    </row>
    <row r="13199" spans="2:2" x14ac:dyDescent="0.2">
      <c r="B13199" s="2"/>
    </row>
    <row r="13200" spans="2:2" x14ac:dyDescent="0.2">
      <c r="B13200" s="2"/>
    </row>
    <row r="13201" spans="2:2" x14ac:dyDescent="0.2">
      <c r="B13201" s="2"/>
    </row>
    <row r="13202" spans="2:2" x14ac:dyDescent="0.2">
      <c r="B13202" s="2"/>
    </row>
    <row r="13203" spans="2:2" x14ac:dyDescent="0.2">
      <c r="B13203" s="2"/>
    </row>
    <row r="13204" spans="2:2" x14ac:dyDescent="0.2">
      <c r="B13204" s="2"/>
    </row>
    <row r="13205" spans="2:2" x14ac:dyDescent="0.2">
      <c r="B13205" s="2"/>
    </row>
    <row r="13206" spans="2:2" x14ac:dyDescent="0.2">
      <c r="B13206" s="2"/>
    </row>
    <row r="13207" spans="2:2" x14ac:dyDescent="0.2">
      <c r="B13207" s="2"/>
    </row>
    <row r="13208" spans="2:2" x14ac:dyDescent="0.2">
      <c r="B13208" s="2"/>
    </row>
    <row r="13209" spans="2:2" x14ac:dyDescent="0.2">
      <c r="B13209" s="2"/>
    </row>
    <row r="13210" spans="2:2" x14ac:dyDescent="0.2">
      <c r="B13210" s="2"/>
    </row>
    <row r="13211" spans="2:2" x14ac:dyDescent="0.2">
      <c r="B13211" s="2"/>
    </row>
    <row r="13212" spans="2:2" x14ac:dyDescent="0.2">
      <c r="B13212" s="2"/>
    </row>
    <row r="13213" spans="2:2" x14ac:dyDescent="0.2">
      <c r="B13213" s="2"/>
    </row>
    <row r="13214" spans="2:2" x14ac:dyDescent="0.2">
      <c r="B13214" s="2"/>
    </row>
    <row r="13215" spans="2:2" x14ac:dyDescent="0.2">
      <c r="B13215" s="2"/>
    </row>
    <row r="13216" spans="2:2" x14ac:dyDescent="0.2">
      <c r="B13216" s="2"/>
    </row>
    <row r="13217" spans="2:2" x14ac:dyDescent="0.2">
      <c r="B13217" s="2"/>
    </row>
    <row r="13218" spans="2:2" x14ac:dyDescent="0.2">
      <c r="B13218" s="2"/>
    </row>
    <row r="13219" spans="2:2" x14ac:dyDescent="0.2">
      <c r="B13219" s="2"/>
    </row>
    <row r="13220" spans="2:2" x14ac:dyDescent="0.2">
      <c r="B13220" s="2"/>
    </row>
    <row r="13221" spans="2:2" x14ac:dyDescent="0.2">
      <c r="B13221" s="2"/>
    </row>
    <row r="13222" spans="2:2" x14ac:dyDescent="0.2">
      <c r="B13222" s="2"/>
    </row>
    <row r="13223" spans="2:2" x14ac:dyDescent="0.2">
      <c r="B13223" s="2"/>
    </row>
    <row r="13224" spans="2:2" x14ac:dyDescent="0.2">
      <c r="B13224" s="2"/>
    </row>
    <row r="13225" spans="2:2" x14ac:dyDescent="0.2">
      <c r="B13225" s="2"/>
    </row>
    <row r="13226" spans="2:2" x14ac:dyDescent="0.2">
      <c r="B13226" s="2"/>
    </row>
    <row r="13227" spans="2:2" x14ac:dyDescent="0.2">
      <c r="B13227" s="2"/>
    </row>
    <row r="13228" spans="2:2" x14ac:dyDescent="0.2">
      <c r="B13228" s="2"/>
    </row>
    <row r="13229" spans="2:2" x14ac:dyDescent="0.2">
      <c r="B13229" s="2"/>
    </row>
    <row r="13230" spans="2:2" x14ac:dyDescent="0.2">
      <c r="B13230" s="2"/>
    </row>
    <row r="13231" spans="2:2" x14ac:dyDescent="0.2">
      <c r="B13231" s="2"/>
    </row>
    <row r="13232" spans="2:2" x14ac:dyDescent="0.2">
      <c r="B13232" s="2"/>
    </row>
    <row r="13233" spans="2:2" x14ac:dyDescent="0.2">
      <c r="B13233" s="2"/>
    </row>
    <row r="13234" spans="2:2" x14ac:dyDescent="0.2">
      <c r="B13234" s="2"/>
    </row>
    <row r="13235" spans="2:2" x14ac:dyDescent="0.2">
      <c r="B13235" s="2"/>
    </row>
    <row r="13236" spans="2:2" x14ac:dyDescent="0.2">
      <c r="B13236" s="2"/>
    </row>
    <row r="13237" spans="2:2" x14ac:dyDescent="0.2">
      <c r="B13237" s="2"/>
    </row>
    <row r="13238" spans="2:2" x14ac:dyDescent="0.2">
      <c r="B13238" s="2"/>
    </row>
    <row r="13239" spans="2:2" x14ac:dyDescent="0.2">
      <c r="B13239" s="2"/>
    </row>
    <row r="13240" spans="2:2" x14ac:dyDescent="0.2">
      <c r="B13240" s="2"/>
    </row>
    <row r="13241" spans="2:2" x14ac:dyDescent="0.2">
      <c r="B13241" s="2"/>
    </row>
    <row r="13242" spans="2:2" x14ac:dyDescent="0.2">
      <c r="B13242" s="2"/>
    </row>
    <row r="13243" spans="2:2" x14ac:dyDescent="0.2">
      <c r="B13243" s="2"/>
    </row>
    <row r="13244" spans="2:2" x14ac:dyDescent="0.2">
      <c r="B13244" s="2"/>
    </row>
    <row r="13245" spans="2:2" x14ac:dyDescent="0.2">
      <c r="B13245" s="2"/>
    </row>
    <row r="13246" spans="2:2" x14ac:dyDescent="0.2">
      <c r="B13246" s="2"/>
    </row>
    <row r="13247" spans="2:2" x14ac:dyDescent="0.2">
      <c r="B13247" s="2"/>
    </row>
    <row r="13248" spans="2:2" x14ac:dyDescent="0.2">
      <c r="B13248" s="2"/>
    </row>
    <row r="13249" spans="2:2" x14ac:dyDescent="0.2">
      <c r="B13249" s="2"/>
    </row>
    <row r="13250" spans="2:2" x14ac:dyDescent="0.2">
      <c r="B13250" s="2"/>
    </row>
    <row r="13251" spans="2:2" x14ac:dyDescent="0.2">
      <c r="B13251" s="2"/>
    </row>
    <row r="13252" spans="2:2" x14ac:dyDescent="0.2">
      <c r="B13252" s="2"/>
    </row>
    <row r="13253" spans="2:2" x14ac:dyDescent="0.2">
      <c r="B13253" s="2"/>
    </row>
    <row r="13254" spans="2:2" x14ac:dyDescent="0.2">
      <c r="B13254" s="2"/>
    </row>
    <row r="13255" spans="2:2" x14ac:dyDescent="0.2">
      <c r="B13255" s="2"/>
    </row>
    <row r="13256" spans="2:2" x14ac:dyDescent="0.2">
      <c r="B13256" s="2"/>
    </row>
    <row r="13257" spans="2:2" x14ac:dyDescent="0.2">
      <c r="B13257" s="2"/>
    </row>
    <row r="13258" spans="2:2" x14ac:dyDescent="0.2">
      <c r="B13258" s="2"/>
    </row>
    <row r="13259" spans="2:2" x14ac:dyDescent="0.2">
      <c r="B13259" s="2"/>
    </row>
    <row r="13260" spans="2:2" x14ac:dyDescent="0.2">
      <c r="B13260" s="2"/>
    </row>
    <row r="13261" spans="2:2" x14ac:dyDescent="0.2">
      <c r="B13261" s="2"/>
    </row>
    <row r="13262" spans="2:2" x14ac:dyDescent="0.2">
      <c r="B13262" s="2"/>
    </row>
    <row r="13263" spans="2:2" x14ac:dyDescent="0.2">
      <c r="B13263" s="2"/>
    </row>
    <row r="13264" spans="2:2" x14ac:dyDescent="0.2">
      <c r="B13264" s="2"/>
    </row>
    <row r="13265" spans="2:2" x14ac:dyDescent="0.2">
      <c r="B13265" s="2"/>
    </row>
    <row r="13266" spans="2:2" x14ac:dyDescent="0.2">
      <c r="B13266" s="2"/>
    </row>
    <row r="13267" spans="2:2" x14ac:dyDescent="0.2">
      <c r="B13267" s="2"/>
    </row>
    <row r="13268" spans="2:2" x14ac:dyDescent="0.2">
      <c r="B13268" s="2"/>
    </row>
    <row r="13269" spans="2:2" x14ac:dyDescent="0.2">
      <c r="B13269" s="2"/>
    </row>
    <row r="13270" spans="2:2" x14ac:dyDescent="0.2">
      <c r="B13270" s="2"/>
    </row>
    <row r="13271" spans="2:2" x14ac:dyDescent="0.2">
      <c r="B13271" s="2"/>
    </row>
    <row r="13272" spans="2:2" x14ac:dyDescent="0.2">
      <c r="B13272" s="2"/>
    </row>
    <row r="13273" spans="2:2" x14ac:dyDescent="0.2">
      <c r="B13273" s="2"/>
    </row>
    <row r="13274" spans="2:2" x14ac:dyDescent="0.2">
      <c r="B13274" s="2"/>
    </row>
    <row r="13275" spans="2:2" x14ac:dyDescent="0.2">
      <c r="B13275" s="2"/>
    </row>
    <row r="13276" spans="2:2" x14ac:dyDescent="0.2">
      <c r="B13276" s="2"/>
    </row>
    <row r="13277" spans="2:2" x14ac:dyDescent="0.2">
      <c r="B13277" s="2"/>
    </row>
    <row r="13278" spans="2:2" x14ac:dyDescent="0.2">
      <c r="B13278" s="2"/>
    </row>
    <row r="13279" spans="2:2" x14ac:dyDescent="0.2">
      <c r="B13279" s="2"/>
    </row>
    <row r="13280" spans="2:2" x14ac:dyDescent="0.2">
      <c r="B13280" s="2"/>
    </row>
    <row r="13281" spans="2:2" x14ac:dyDescent="0.2">
      <c r="B13281" s="2"/>
    </row>
    <row r="13282" spans="2:2" x14ac:dyDescent="0.2">
      <c r="B13282" s="2"/>
    </row>
    <row r="13283" spans="2:2" x14ac:dyDescent="0.2">
      <c r="B13283" s="2"/>
    </row>
    <row r="13284" spans="2:2" x14ac:dyDescent="0.2">
      <c r="B13284" s="2"/>
    </row>
    <row r="13285" spans="2:2" x14ac:dyDescent="0.2">
      <c r="B13285" s="2"/>
    </row>
    <row r="13286" spans="2:2" x14ac:dyDescent="0.2">
      <c r="B13286" s="2"/>
    </row>
    <row r="13287" spans="2:2" x14ac:dyDescent="0.2">
      <c r="B13287" s="2"/>
    </row>
    <row r="13288" spans="2:2" x14ac:dyDescent="0.2">
      <c r="B13288" s="2"/>
    </row>
    <row r="13289" spans="2:2" x14ac:dyDescent="0.2">
      <c r="B13289" s="2"/>
    </row>
    <row r="13290" spans="2:2" x14ac:dyDescent="0.2">
      <c r="B13290" s="2"/>
    </row>
    <row r="13291" spans="2:2" x14ac:dyDescent="0.2">
      <c r="B13291" s="2"/>
    </row>
    <row r="13292" spans="2:2" x14ac:dyDescent="0.2">
      <c r="B13292" s="2"/>
    </row>
    <row r="13293" spans="2:2" x14ac:dyDescent="0.2">
      <c r="B13293" s="2"/>
    </row>
    <row r="13294" spans="2:2" x14ac:dyDescent="0.2">
      <c r="B13294" s="2"/>
    </row>
    <row r="13295" spans="2:2" x14ac:dyDescent="0.2">
      <c r="B13295" s="2"/>
    </row>
    <row r="13296" spans="2:2" x14ac:dyDescent="0.2">
      <c r="B13296" s="2"/>
    </row>
    <row r="13297" spans="2:2" x14ac:dyDescent="0.2">
      <c r="B13297" s="2"/>
    </row>
    <row r="13298" spans="2:2" x14ac:dyDescent="0.2">
      <c r="B13298" s="2"/>
    </row>
    <row r="13299" spans="2:2" x14ac:dyDescent="0.2">
      <c r="B13299" s="2"/>
    </row>
    <row r="13300" spans="2:2" x14ac:dyDescent="0.2">
      <c r="B13300" s="2"/>
    </row>
    <row r="13301" spans="2:2" x14ac:dyDescent="0.2">
      <c r="B13301" s="2"/>
    </row>
    <row r="13302" spans="2:2" x14ac:dyDescent="0.2">
      <c r="B13302" s="2"/>
    </row>
    <row r="13303" spans="2:2" x14ac:dyDescent="0.2">
      <c r="B13303" s="2"/>
    </row>
    <row r="13304" spans="2:2" x14ac:dyDescent="0.2">
      <c r="B13304" s="2"/>
    </row>
    <row r="13305" spans="2:2" x14ac:dyDescent="0.2">
      <c r="B13305" s="2"/>
    </row>
    <row r="13306" spans="2:2" x14ac:dyDescent="0.2">
      <c r="B13306" s="2"/>
    </row>
    <row r="13307" spans="2:2" x14ac:dyDescent="0.2">
      <c r="B13307" s="2"/>
    </row>
    <row r="13308" spans="2:2" x14ac:dyDescent="0.2">
      <c r="B13308" s="2"/>
    </row>
    <row r="13309" spans="2:2" x14ac:dyDescent="0.2">
      <c r="B13309" s="2"/>
    </row>
    <row r="13310" spans="2:2" x14ac:dyDescent="0.2">
      <c r="B13310" s="2"/>
    </row>
    <row r="13311" spans="2:2" x14ac:dyDescent="0.2">
      <c r="B13311" s="2"/>
    </row>
    <row r="13312" spans="2:2" x14ac:dyDescent="0.2">
      <c r="B13312" s="2"/>
    </row>
    <row r="13313" spans="2:2" x14ac:dyDescent="0.2">
      <c r="B13313" s="2"/>
    </row>
    <row r="13314" spans="2:2" x14ac:dyDescent="0.2">
      <c r="B13314" s="2"/>
    </row>
    <row r="13315" spans="2:2" x14ac:dyDescent="0.2">
      <c r="B13315" s="2"/>
    </row>
    <row r="13316" spans="2:2" x14ac:dyDescent="0.2">
      <c r="B13316" s="2"/>
    </row>
    <row r="13317" spans="2:2" x14ac:dyDescent="0.2">
      <c r="B13317" s="2"/>
    </row>
    <row r="13318" spans="2:2" x14ac:dyDescent="0.2">
      <c r="B13318" s="2"/>
    </row>
    <row r="13319" spans="2:2" x14ac:dyDescent="0.2">
      <c r="B13319" s="2"/>
    </row>
    <row r="13320" spans="2:2" x14ac:dyDescent="0.2">
      <c r="B13320" s="2"/>
    </row>
    <row r="13321" spans="2:2" x14ac:dyDescent="0.2">
      <c r="B13321" s="2"/>
    </row>
    <row r="13322" spans="2:2" x14ac:dyDescent="0.2">
      <c r="B13322" s="2"/>
    </row>
    <row r="13323" spans="2:2" x14ac:dyDescent="0.2">
      <c r="B13323" s="2"/>
    </row>
    <row r="13324" spans="2:2" x14ac:dyDescent="0.2">
      <c r="B13324" s="2"/>
    </row>
    <row r="13325" spans="2:2" x14ac:dyDescent="0.2">
      <c r="B13325" s="2"/>
    </row>
    <row r="13326" spans="2:2" x14ac:dyDescent="0.2">
      <c r="B13326" s="2"/>
    </row>
    <row r="13327" spans="2:2" x14ac:dyDescent="0.2">
      <c r="B13327" s="2"/>
    </row>
    <row r="13328" spans="2:2" x14ac:dyDescent="0.2">
      <c r="B13328" s="2"/>
    </row>
    <row r="13329" spans="2:2" x14ac:dyDescent="0.2">
      <c r="B13329" s="2"/>
    </row>
    <row r="13330" spans="2:2" x14ac:dyDescent="0.2">
      <c r="B13330" s="2"/>
    </row>
    <row r="13331" spans="2:2" x14ac:dyDescent="0.2">
      <c r="B13331" s="2"/>
    </row>
    <row r="13332" spans="2:2" x14ac:dyDescent="0.2">
      <c r="B13332" s="2"/>
    </row>
    <row r="13333" spans="2:2" x14ac:dyDescent="0.2">
      <c r="B13333" s="2"/>
    </row>
    <row r="13334" spans="2:2" x14ac:dyDescent="0.2">
      <c r="B13334" s="2"/>
    </row>
    <row r="13335" spans="2:2" x14ac:dyDescent="0.2">
      <c r="B13335" s="2"/>
    </row>
    <row r="13336" spans="2:2" x14ac:dyDescent="0.2">
      <c r="B13336" s="2"/>
    </row>
    <row r="13337" spans="2:2" x14ac:dyDescent="0.2">
      <c r="B13337" s="2"/>
    </row>
    <row r="13338" spans="2:2" x14ac:dyDescent="0.2">
      <c r="B13338" s="2"/>
    </row>
    <row r="13339" spans="2:2" x14ac:dyDescent="0.2">
      <c r="B13339" s="2"/>
    </row>
    <row r="13340" spans="2:2" x14ac:dyDescent="0.2">
      <c r="B13340" s="2"/>
    </row>
    <row r="13341" spans="2:2" x14ac:dyDescent="0.2">
      <c r="B13341" s="2"/>
    </row>
    <row r="13342" spans="2:2" x14ac:dyDescent="0.2">
      <c r="B13342" s="2"/>
    </row>
    <row r="13343" spans="2:2" x14ac:dyDescent="0.2">
      <c r="B13343" s="2"/>
    </row>
    <row r="13344" spans="2:2" x14ac:dyDescent="0.2">
      <c r="B13344" s="2"/>
    </row>
    <row r="13345" spans="2:2" x14ac:dyDescent="0.2">
      <c r="B13345" s="2"/>
    </row>
    <row r="13346" spans="2:2" x14ac:dyDescent="0.2">
      <c r="B13346" s="2"/>
    </row>
    <row r="13347" spans="2:2" x14ac:dyDescent="0.2">
      <c r="B13347" s="2"/>
    </row>
    <row r="13348" spans="2:2" x14ac:dyDescent="0.2">
      <c r="B13348" s="2"/>
    </row>
    <row r="13349" spans="2:2" x14ac:dyDescent="0.2">
      <c r="B13349" s="2"/>
    </row>
    <row r="13350" spans="2:2" x14ac:dyDescent="0.2">
      <c r="B13350" s="2"/>
    </row>
    <row r="13351" spans="2:2" x14ac:dyDescent="0.2">
      <c r="B13351" s="2"/>
    </row>
    <row r="13352" spans="2:2" x14ac:dyDescent="0.2">
      <c r="B13352" s="2"/>
    </row>
    <row r="13353" spans="2:2" x14ac:dyDescent="0.2">
      <c r="B13353" s="2"/>
    </row>
    <row r="13354" spans="2:2" x14ac:dyDescent="0.2">
      <c r="B13354" s="2"/>
    </row>
    <row r="13355" spans="2:2" x14ac:dyDescent="0.2">
      <c r="B13355" s="2"/>
    </row>
    <row r="13356" spans="2:2" x14ac:dyDescent="0.2">
      <c r="B13356" s="2"/>
    </row>
    <row r="13357" spans="2:2" x14ac:dyDescent="0.2">
      <c r="B13357" s="2"/>
    </row>
    <row r="13358" spans="2:2" x14ac:dyDescent="0.2">
      <c r="B13358" s="2"/>
    </row>
    <row r="13359" spans="2:2" x14ac:dyDescent="0.2">
      <c r="B13359" s="2"/>
    </row>
    <row r="13360" spans="2:2" x14ac:dyDescent="0.2">
      <c r="B13360" s="2"/>
    </row>
    <row r="13361" spans="2:2" x14ac:dyDescent="0.2">
      <c r="B13361" s="2"/>
    </row>
    <row r="13362" spans="2:2" x14ac:dyDescent="0.2">
      <c r="B13362" s="2"/>
    </row>
    <row r="13363" spans="2:2" x14ac:dyDescent="0.2">
      <c r="B13363" s="2"/>
    </row>
    <row r="13364" spans="2:2" x14ac:dyDescent="0.2">
      <c r="B13364" s="2"/>
    </row>
    <row r="13365" spans="2:2" x14ac:dyDescent="0.2">
      <c r="B13365" s="2"/>
    </row>
    <row r="13366" spans="2:2" x14ac:dyDescent="0.2">
      <c r="B13366" s="2"/>
    </row>
    <row r="13367" spans="2:2" x14ac:dyDescent="0.2">
      <c r="B13367" s="2"/>
    </row>
    <row r="13368" spans="2:2" x14ac:dyDescent="0.2">
      <c r="B13368" s="2"/>
    </row>
    <row r="13369" spans="2:2" x14ac:dyDescent="0.2">
      <c r="B13369" s="2"/>
    </row>
    <row r="13370" spans="2:2" x14ac:dyDescent="0.2">
      <c r="B13370" s="2"/>
    </row>
    <row r="13371" spans="2:2" x14ac:dyDescent="0.2">
      <c r="B13371" s="2"/>
    </row>
    <row r="13372" spans="2:2" x14ac:dyDescent="0.2">
      <c r="B13372" s="2"/>
    </row>
    <row r="13373" spans="2:2" x14ac:dyDescent="0.2">
      <c r="B13373" s="2"/>
    </row>
    <row r="13374" spans="2:2" x14ac:dyDescent="0.2">
      <c r="B13374" s="2"/>
    </row>
    <row r="13375" spans="2:2" x14ac:dyDescent="0.2">
      <c r="B13375" s="2"/>
    </row>
    <row r="13376" spans="2:2" x14ac:dyDescent="0.2">
      <c r="B13376" s="2"/>
    </row>
    <row r="13377" spans="2:2" x14ac:dyDescent="0.2">
      <c r="B13377" s="2"/>
    </row>
    <row r="13378" spans="2:2" x14ac:dyDescent="0.2">
      <c r="B13378" s="2"/>
    </row>
    <row r="13379" spans="2:2" x14ac:dyDescent="0.2">
      <c r="B13379" s="2"/>
    </row>
    <row r="13380" spans="2:2" x14ac:dyDescent="0.2">
      <c r="B13380" s="2"/>
    </row>
    <row r="13381" spans="2:2" x14ac:dyDescent="0.2">
      <c r="B13381" s="2"/>
    </row>
    <row r="13382" spans="2:2" x14ac:dyDescent="0.2">
      <c r="B13382" s="2"/>
    </row>
    <row r="13383" spans="2:2" x14ac:dyDescent="0.2">
      <c r="B13383" s="2"/>
    </row>
    <row r="13384" spans="2:2" x14ac:dyDescent="0.2">
      <c r="B13384" s="2"/>
    </row>
    <row r="13385" spans="2:2" x14ac:dyDescent="0.2">
      <c r="B13385" s="2"/>
    </row>
    <row r="13386" spans="2:2" x14ac:dyDescent="0.2">
      <c r="B13386" s="2"/>
    </row>
    <row r="13387" spans="2:2" x14ac:dyDescent="0.2">
      <c r="B13387" s="2"/>
    </row>
    <row r="13388" spans="2:2" x14ac:dyDescent="0.2">
      <c r="B13388" s="2"/>
    </row>
    <row r="13389" spans="2:2" x14ac:dyDescent="0.2">
      <c r="B13389" s="2"/>
    </row>
    <row r="13390" spans="2:2" x14ac:dyDescent="0.2">
      <c r="B13390" s="2"/>
    </row>
    <row r="13391" spans="2:2" x14ac:dyDescent="0.2">
      <c r="B13391" s="2"/>
    </row>
    <row r="13392" spans="2:2" x14ac:dyDescent="0.2">
      <c r="B13392" s="2"/>
    </row>
    <row r="13393" spans="2:2" x14ac:dyDescent="0.2">
      <c r="B13393" s="2"/>
    </row>
    <row r="13394" spans="2:2" x14ac:dyDescent="0.2">
      <c r="B13394" s="2"/>
    </row>
    <row r="13395" spans="2:2" x14ac:dyDescent="0.2">
      <c r="B13395" s="2"/>
    </row>
    <row r="13396" spans="2:2" x14ac:dyDescent="0.2">
      <c r="B13396" s="2"/>
    </row>
    <row r="13397" spans="2:2" x14ac:dyDescent="0.2">
      <c r="B13397" s="2"/>
    </row>
    <row r="13398" spans="2:2" x14ac:dyDescent="0.2">
      <c r="B13398" s="2"/>
    </row>
    <row r="13399" spans="2:2" x14ac:dyDescent="0.2">
      <c r="B13399" s="2"/>
    </row>
    <row r="13400" spans="2:2" x14ac:dyDescent="0.2">
      <c r="B13400" s="2"/>
    </row>
    <row r="13401" spans="2:2" x14ac:dyDescent="0.2">
      <c r="B13401" s="2"/>
    </row>
    <row r="13402" spans="2:2" x14ac:dyDescent="0.2">
      <c r="B13402" s="2"/>
    </row>
    <row r="13403" spans="2:2" x14ac:dyDescent="0.2">
      <c r="B13403" s="2"/>
    </row>
    <row r="13404" spans="2:2" x14ac:dyDescent="0.2">
      <c r="B13404" s="2"/>
    </row>
    <row r="13405" spans="2:2" x14ac:dyDescent="0.2">
      <c r="B13405" s="2"/>
    </row>
    <row r="13406" spans="2:2" x14ac:dyDescent="0.2">
      <c r="B13406" s="2"/>
    </row>
    <row r="13407" spans="2:2" x14ac:dyDescent="0.2">
      <c r="B13407" s="2"/>
    </row>
    <row r="13408" spans="2:2" x14ac:dyDescent="0.2">
      <c r="B13408" s="2"/>
    </row>
    <row r="13409" spans="2:2" x14ac:dyDescent="0.2">
      <c r="B13409" s="2"/>
    </row>
    <row r="13410" spans="2:2" x14ac:dyDescent="0.2">
      <c r="B13410" s="2"/>
    </row>
    <row r="13411" spans="2:2" x14ac:dyDescent="0.2">
      <c r="B13411" s="2"/>
    </row>
    <row r="13412" spans="2:2" x14ac:dyDescent="0.2">
      <c r="B13412" s="2"/>
    </row>
    <row r="13413" spans="2:2" x14ac:dyDescent="0.2">
      <c r="B13413" s="2"/>
    </row>
    <row r="13414" spans="2:2" x14ac:dyDescent="0.2">
      <c r="B13414" s="2"/>
    </row>
    <row r="13415" spans="2:2" x14ac:dyDescent="0.2">
      <c r="B13415" s="2"/>
    </row>
    <row r="13416" spans="2:2" x14ac:dyDescent="0.2">
      <c r="B13416" s="2"/>
    </row>
    <row r="13417" spans="2:2" x14ac:dyDescent="0.2">
      <c r="B13417" s="2"/>
    </row>
    <row r="13418" spans="2:2" x14ac:dyDescent="0.2">
      <c r="B13418" s="2"/>
    </row>
    <row r="13419" spans="2:2" x14ac:dyDescent="0.2">
      <c r="B13419" s="2"/>
    </row>
    <row r="13420" spans="2:2" x14ac:dyDescent="0.2">
      <c r="B13420" s="2"/>
    </row>
    <row r="13421" spans="2:2" x14ac:dyDescent="0.2">
      <c r="B13421" s="2"/>
    </row>
    <row r="13422" spans="2:2" x14ac:dyDescent="0.2">
      <c r="B13422" s="2"/>
    </row>
    <row r="13423" spans="2:2" x14ac:dyDescent="0.2">
      <c r="B13423" s="2"/>
    </row>
    <row r="13424" spans="2:2" x14ac:dyDescent="0.2">
      <c r="B13424" s="2"/>
    </row>
    <row r="13425" spans="2:2" x14ac:dyDescent="0.2">
      <c r="B13425" s="2"/>
    </row>
    <row r="13426" spans="2:2" x14ac:dyDescent="0.2">
      <c r="B13426" s="2"/>
    </row>
    <row r="13427" spans="2:2" x14ac:dyDescent="0.2">
      <c r="B13427" s="2"/>
    </row>
    <row r="13428" spans="2:2" x14ac:dyDescent="0.2">
      <c r="B13428" s="2"/>
    </row>
    <row r="13429" spans="2:2" x14ac:dyDescent="0.2">
      <c r="B13429" s="2"/>
    </row>
    <row r="13430" spans="2:2" x14ac:dyDescent="0.2">
      <c r="B13430" s="2"/>
    </row>
    <row r="13431" spans="2:2" x14ac:dyDescent="0.2">
      <c r="B13431" s="2"/>
    </row>
    <row r="13432" spans="2:2" x14ac:dyDescent="0.2">
      <c r="B13432" s="2"/>
    </row>
    <row r="13433" spans="2:2" x14ac:dyDescent="0.2">
      <c r="B13433" s="2"/>
    </row>
    <row r="13434" spans="2:2" x14ac:dyDescent="0.2">
      <c r="B13434" s="2"/>
    </row>
    <row r="13435" spans="2:2" x14ac:dyDescent="0.2">
      <c r="B13435" s="2"/>
    </row>
    <row r="13436" spans="2:2" x14ac:dyDescent="0.2">
      <c r="B13436" s="2"/>
    </row>
    <row r="13437" spans="2:2" x14ac:dyDescent="0.2">
      <c r="B13437" s="2"/>
    </row>
    <row r="13438" spans="2:2" x14ac:dyDescent="0.2">
      <c r="B13438" s="2"/>
    </row>
    <row r="13439" spans="2:2" x14ac:dyDescent="0.2">
      <c r="B13439" s="2"/>
    </row>
    <row r="13440" spans="2:2" x14ac:dyDescent="0.2">
      <c r="B13440" s="2"/>
    </row>
    <row r="13441" spans="2:2" x14ac:dyDescent="0.2">
      <c r="B13441" s="2"/>
    </row>
    <row r="13442" spans="2:2" x14ac:dyDescent="0.2">
      <c r="B13442" s="2"/>
    </row>
    <row r="13443" spans="2:2" x14ac:dyDescent="0.2">
      <c r="B13443" s="2"/>
    </row>
    <row r="13444" spans="2:2" x14ac:dyDescent="0.2">
      <c r="B13444" s="2"/>
    </row>
    <row r="13445" spans="2:2" x14ac:dyDescent="0.2">
      <c r="B13445" s="2"/>
    </row>
    <row r="13446" spans="2:2" x14ac:dyDescent="0.2">
      <c r="B13446" s="2"/>
    </row>
    <row r="13447" spans="2:2" x14ac:dyDescent="0.2">
      <c r="B13447" s="2"/>
    </row>
    <row r="13448" spans="2:2" x14ac:dyDescent="0.2">
      <c r="B13448" s="2"/>
    </row>
    <row r="13449" spans="2:2" x14ac:dyDescent="0.2">
      <c r="B13449" s="2"/>
    </row>
    <row r="13450" spans="2:2" x14ac:dyDescent="0.2">
      <c r="B13450" s="2"/>
    </row>
    <row r="13451" spans="2:2" x14ac:dyDescent="0.2">
      <c r="B13451" s="2"/>
    </row>
    <row r="13452" spans="2:2" x14ac:dyDescent="0.2">
      <c r="B13452" s="2"/>
    </row>
    <row r="13453" spans="2:2" x14ac:dyDescent="0.2">
      <c r="B13453" s="2"/>
    </row>
    <row r="13454" spans="2:2" x14ac:dyDescent="0.2">
      <c r="B13454" s="2"/>
    </row>
    <row r="13455" spans="2:2" x14ac:dyDescent="0.2">
      <c r="B13455" s="2"/>
    </row>
    <row r="13456" spans="2:2" x14ac:dyDescent="0.2">
      <c r="B13456" s="2"/>
    </row>
    <row r="13457" spans="2:2" x14ac:dyDescent="0.2">
      <c r="B13457" s="2"/>
    </row>
    <row r="13458" spans="2:2" x14ac:dyDescent="0.2">
      <c r="B13458" s="2"/>
    </row>
    <row r="13459" spans="2:2" x14ac:dyDescent="0.2">
      <c r="B13459" s="2"/>
    </row>
    <row r="13460" spans="2:2" x14ac:dyDescent="0.2">
      <c r="B13460" s="2"/>
    </row>
    <row r="13461" spans="2:2" x14ac:dyDescent="0.2">
      <c r="B13461" s="2"/>
    </row>
    <row r="13462" spans="2:2" x14ac:dyDescent="0.2">
      <c r="B13462" s="2"/>
    </row>
    <row r="13463" spans="2:2" x14ac:dyDescent="0.2">
      <c r="B13463" s="2"/>
    </row>
    <row r="13464" spans="2:2" x14ac:dyDescent="0.2">
      <c r="B13464" s="2"/>
    </row>
    <row r="13465" spans="2:2" x14ac:dyDescent="0.2">
      <c r="B13465" s="2"/>
    </row>
    <row r="13466" spans="2:2" x14ac:dyDescent="0.2">
      <c r="B13466" s="2"/>
    </row>
    <row r="13467" spans="2:2" x14ac:dyDescent="0.2">
      <c r="B13467" s="2"/>
    </row>
    <row r="13468" spans="2:2" x14ac:dyDescent="0.2">
      <c r="B13468" s="2"/>
    </row>
    <row r="13469" spans="2:2" x14ac:dyDescent="0.2">
      <c r="B13469" s="2"/>
    </row>
    <row r="13470" spans="2:2" x14ac:dyDescent="0.2">
      <c r="B13470" s="2"/>
    </row>
    <row r="13471" spans="2:2" x14ac:dyDescent="0.2">
      <c r="B13471" s="2"/>
    </row>
    <row r="13472" spans="2:2" x14ac:dyDescent="0.2">
      <c r="B13472" s="2"/>
    </row>
    <row r="13473" spans="2:2" x14ac:dyDescent="0.2">
      <c r="B13473" s="2"/>
    </row>
    <row r="13474" spans="2:2" x14ac:dyDescent="0.2">
      <c r="B13474" s="2"/>
    </row>
    <row r="13475" spans="2:2" x14ac:dyDescent="0.2">
      <c r="B13475" s="2"/>
    </row>
    <row r="13476" spans="2:2" x14ac:dyDescent="0.2">
      <c r="B13476" s="2"/>
    </row>
    <row r="13477" spans="2:2" x14ac:dyDescent="0.2">
      <c r="B13477" s="2"/>
    </row>
    <row r="13478" spans="2:2" x14ac:dyDescent="0.2">
      <c r="B13478" s="2"/>
    </row>
    <row r="13479" spans="2:2" x14ac:dyDescent="0.2">
      <c r="B13479" s="2"/>
    </row>
    <row r="13480" spans="2:2" x14ac:dyDescent="0.2">
      <c r="B13480" s="2"/>
    </row>
    <row r="13481" spans="2:2" x14ac:dyDescent="0.2">
      <c r="B13481" s="2"/>
    </row>
    <row r="13482" spans="2:2" x14ac:dyDescent="0.2">
      <c r="B13482" s="2"/>
    </row>
    <row r="13483" spans="2:2" x14ac:dyDescent="0.2">
      <c r="B13483" s="2"/>
    </row>
    <row r="13484" spans="2:2" x14ac:dyDescent="0.2">
      <c r="B13484" s="2"/>
    </row>
    <row r="13485" spans="2:2" x14ac:dyDescent="0.2">
      <c r="B13485" s="2"/>
    </row>
    <row r="13486" spans="2:2" x14ac:dyDescent="0.2">
      <c r="B13486" s="2"/>
    </row>
    <row r="13487" spans="2:2" x14ac:dyDescent="0.2">
      <c r="B13487" s="2"/>
    </row>
    <row r="13488" spans="2:2" x14ac:dyDescent="0.2">
      <c r="B13488" s="2"/>
    </row>
    <row r="13489" spans="2:2" x14ac:dyDescent="0.2">
      <c r="B13489" s="2"/>
    </row>
    <row r="13490" spans="2:2" x14ac:dyDescent="0.2">
      <c r="B13490" s="2"/>
    </row>
    <row r="13491" spans="2:2" x14ac:dyDescent="0.2">
      <c r="B13491" s="2"/>
    </row>
    <row r="13492" spans="2:2" x14ac:dyDescent="0.2">
      <c r="B13492" s="2"/>
    </row>
    <row r="13493" spans="2:2" x14ac:dyDescent="0.2">
      <c r="B13493" s="2"/>
    </row>
    <row r="13494" spans="2:2" x14ac:dyDescent="0.2">
      <c r="B13494" s="2"/>
    </row>
    <row r="13495" spans="2:2" x14ac:dyDescent="0.2">
      <c r="B13495" s="2"/>
    </row>
    <row r="13496" spans="2:2" x14ac:dyDescent="0.2">
      <c r="B13496" s="2"/>
    </row>
    <row r="13497" spans="2:2" x14ac:dyDescent="0.2">
      <c r="B13497" s="2"/>
    </row>
    <row r="13498" spans="2:2" x14ac:dyDescent="0.2">
      <c r="B13498" s="2"/>
    </row>
    <row r="13499" spans="2:2" x14ac:dyDescent="0.2">
      <c r="B13499" s="2"/>
    </row>
    <row r="13500" spans="2:2" x14ac:dyDescent="0.2">
      <c r="B13500" s="2"/>
    </row>
    <row r="13501" spans="2:2" x14ac:dyDescent="0.2">
      <c r="B13501" s="2"/>
    </row>
    <row r="13502" spans="2:2" x14ac:dyDescent="0.2">
      <c r="B13502" s="2"/>
    </row>
    <row r="13503" spans="2:2" x14ac:dyDescent="0.2">
      <c r="B13503" s="2"/>
    </row>
    <row r="13504" spans="2:2" x14ac:dyDescent="0.2">
      <c r="B13504" s="2"/>
    </row>
    <row r="13505" spans="2:2" x14ac:dyDescent="0.2">
      <c r="B13505" s="2"/>
    </row>
    <row r="13506" spans="2:2" x14ac:dyDescent="0.2">
      <c r="B13506" s="2"/>
    </row>
    <row r="13507" spans="2:2" x14ac:dyDescent="0.2">
      <c r="B13507" s="2"/>
    </row>
    <row r="13508" spans="2:2" x14ac:dyDescent="0.2">
      <c r="B13508" s="2"/>
    </row>
    <row r="13509" spans="2:2" x14ac:dyDescent="0.2">
      <c r="B13509" s="2"/>
    </row>
    <row r="13510" spans="2:2" x14ac:dyDescent="0.2">
      <c r="B13510" s="2"/>
    </row>
    <row r="13511" spans="2:2" x14ac:dyDescent="0.2">
      <c r="B13511" s="2"/>
    </row>
    <row r="13512" spans="2:2" x14ac:dyDescent="0.2">
      <c r="B13512" s="2"/>
    </row>
    <row r="13513" spans="2:2" x14ac:dyDescent="0.2">
      <c r="B13513" s="2"/>
    </row>
    <row r="13514" spans="2:2" x14ac:dyDescent="0.2">
      <c r="B13514" s="2"/>
    </row>
    <row r="13515" spans="2:2" x14ac:dyDescent="0.2">
      <c r="B13515" s="2"/>
    </row>
    <row r="13516" spans="2:2" x14ac:dyDescent="0.2">
      <c r="B13516" s="2"/>
    </row>
    <row r="13517" spans="2:2" x14ac:dyDescent="0.2">
      <c r="B13517" s="2"/>
    </row>
    <row r="13518" spans="2:2" x14ac:dyDescent="0.2">
      <c r="B13518" s="2"/>
    </row>
    <row r="13519" spans="2:2" x14ac:dyDescent="0.2">
      <c r="B13519" s="2"/>
    </row>
    <row r="13520" spans="2:2" x14ac:dyDescent="0.2">
      <c r="B13520" s="2"/>
    </row>
    <row r="13521" spans="2:2" x14ac:dyDescent="0.2">
      <c r="B13521" s="2"/>
    </row>
    <row r="13522" spans="2:2" x14ac:dyDescent="0.2">
      <c r="B13522" s="2"/>
    </row>
    <row r="13523" spans="2:2" x14ac:dyDescent="0.2">
      <c r="B13523" s="2"/>
    </row>
    <row r="13524" spans="2:2" x14ac:dyDescent="0.2">
      <c r="B13524" s="2"/>
    </row>
    <row r="13525" spans="2:2" x14ac:dyDescent="0.2">
      <c r="B13525" s="2"/>
    </row>
    <row r="13526" spans="2:2" x14ac:dyDescent="0.2">
      <c r="B13526" s="2"/>
    </row>
    <row r="13527" spans="2:2" x14ac:dyDescent="0.2">
      <c r="B13527" s="2"/>
    </row>
    <row r="13528" spans="2:2" x14ac:dyDescent="0.2">
      <c r="B13528" s="2"/>
    </row>
    <row r="13529" spans="2:2" x14ac:dyDescent="0.2">
      <c r="B13529" s="2"/>
    </row>
    <row r="13530" spans="2:2" x14ac:dyDescent="0.2">
      <c r="B13530" s="2"/>
    </row>
    <row r="13531" spans="2:2" x14ac:dyDescent="0.2">
      <c r="B13531" s="2"/>
    </row>
    <row r="13532" spans="2:2" x14ac:dyDescent="0.2">
      <c r="B13532" s="2"/>
    </row>
    <row r="13533" spans="2:2" x14ac:dyDescent="0.2">
      <c r="B13533" s="2"/>
    </row>
    <row r="13534" spans="2:2" x14ac:dyDescent="0.2">
      <c r="B13534" s="2"/>
    </row>
    <row r="13535" spans="2:2" x14ac:dyDescent="0.2">
      <c r="B13535" s="2"/>
    </row>
    <row r="13536" spans="2:2" x14ac:dyDescent="0.2">
      <c r="B13536" s="2"/>
    </row>
    <row r="13537" spans="2:2" x14ac:dyDescent="0.2">
      <c r="B13537" s="2"/>
    </row>
    <row r="13538" spans="2:2" x14ac:dyDescent="0.2">
      <c r="B13538" s="2"/>
    </row>
    <row r="13539" spans="2:2" x14ac:dyDescent="0.2">
      <c r="B13539" s="2"/>
    </row>
    <row r="13540" spans="2:2" x14ac:dyDescent="0.2">
      <c r="B13540" s="2"/>
    </row>
    <row r="13541" spans="2:2" x14ac:dyDescent="0.2">
      <c r="B13541" s="2"/>
    </row>
    <row r="13542" spans="2:2" x14ac:dyDescent="0.2">
      <c r="B13542" s="2"/>
    </row>
    <row r="13543" spans="2:2" x14ac:dyDescent="0.2">
      <c r="B13543" s="2"/>
    </row>
    <row r="13544" spans="2:2" x14ac:dyDescent="0.2">
      <c r="B13544" s="2"/>
    </row>
    <row r="13545" spans="2:2" x14ac:dyDescent="0.2">
      <c r="B13545" s="2"/>
    </row>
    <row r="13546" spans="2:2" x14ac:dyDescent="0.2">
      <c r="B13546" s="2"/>
    </row>
    <row r="13547" spans="2:2" x14ac:dyDescent="0.2">
      <c r="B13547" s="2"/>
    </row>
    <row r="13548" spans="2:2" x14ac:dyDescent="0.2">
      <c r="B13548" s="2"/>
    </row>
    <row r="13549" spans="2:2" x14ac:dyDescent="0.2">
      <c r="B13549" s="2"/>
    </row>
    <row r="13550" spans="2:2" x14ac:dyDescent="0.2">
      <c r="B13550" s="2"/>
    </row>
    <row r="13551" spans="2:2" x14ac:dyDescent="0.2">
      <c r="B13551" s="2"/>
    </row>
    <row r="13552" spans="2:2" x14ac:dyDescent="0.2">
      <c r="B13552" s="2"/>
    </row>
    <row r="13553" spans="2:2" x14ac:dyDescent="0.2">
      <c r="B13553" s="2"/>
    </row>
    <row r="13554" spans="2:2" x14ac:dyDescent="0.2">
      <c r="B13554" s="2"/>
    </row>
    <row r="13555" spans="2:2" x14ac:dyDescent="0.2">
      <c r="B13555" s="2"/>
    </row>
    <row r="13556" spans="2:2" x14ac:dyDescent="0.2">
      <c r="B13556" s="2"/>
    </row>
    <row r="13557" spans="2:2" x14ac:dyDescent="0.2">
      <c r="B13557" s="2"/>
    </row>
    <row r="13558" spans="2:2" x14ac:dyDescent="0.2">
      <c r="B13558" s="2"/>
    </row>
    <row r="13559" spans="2:2" x14ac:dyDescent="0.2">
      <c r="B13559" s="2"/>
    </row>
    <row r="13560" spans="2:2" x14ac:dyDescent="0.2">
      <c r="B13560" s="2"/>
    </row>
    <row r="13561" spans="2:2" x14ac:dyDescent="0.2">
      <c r="B13561" s="2"/>
    </row>
    <row r="13562" spans="2:2" x14ac:dyDescent="0.2">
      <c r="B13562" s="2"/>
    </row>
    <row r="13563" spans="2:2" x14ac:dyDescent="0.2">
      <c r="B13563" s="2"/>
    </row>
    <row r="13564" spans="2:2" x14ac:dyDescent="0.2">
      <c r="B13564" s="2"/>
    </row>
    <row r="13565" spans="2:2" x14ac:dyDescent="0.2">
      <c r="B13565" s="2"/>
    </row>
    <row r="13566" spans="2:2" x14ac:dyDescent="0.2">
      <c r="B13566" s="2"/>
    </row>
    <row r="13567" spans="2:2" x14ac:dyDescent="0.2">
      <c r="B13567" s="2"/>
    </row>
    <row r="13568" spans="2:2" x14ac:dyDescent="0.2">
      <c r="B13568" s="2"/>
    </row>
    <row r="13569" spans="2:2" x14ac:dyDescent="0.2">
      <c r="B13569" s="2"/>
    </row>
    <row r="13570" spans="2:2" x14ac:dyDescent="0.2">
      <c r="B13570" s="2"/>
    </row>
    <row r="13571" spans="2:2" x14ac:dyDescent="0.2">
      <c r="B13571" s="2"/>
    </row>
    <row r="13572" spans="2:2" x14ac:dyDescent="0.2">
      <c r="B13572" s="2"/>
    </row>
    <row r="13573" spans="2:2" x14ac:dyDescent="0.2">
      <c r="B13573" s="2"/>
    </row>
    <row r="13574" spans="2:2" x14ac:dyDescent="0.2">
      <c r="B13574" s="2"/>
    </row>
    <row r="13575" spans="2:2" x14ac:dyDescent="0.2">
      <c r="B13575" s="2"/>
    </row>
    <row r="13576" spans="2:2" x14ac:dyDescent="0.2">
      <c r="B13576" s="2"/>
    </row>
    <row r="13577" spans="2:2" x14ac:dyDescent="0.2">
      <c r="B13577" s="2"/>
    </row>
    <row r="13578" spans="2:2" x14ac:dyDescent="0.2">
      <c r="B13578" s="2"/>
    </row>
    <row r="13579" spans="2:2" x14ac:dyDescent="0.2">
      <c r="B13579" s="2"/>
    </row>
    <row r="13580" spans="2:2" x14ac:dyDescent="0.2">
      <c r="B13580" s="2"/>
    </row>
    <row r="13581" spans="2:2" x14ac:dyDescent="0.2">
      <c r="B13581" s="2"/>
    </row>
    <row r="13582" spans="2:2" x14ac:dyDescent="0.2">
      <c r="B13582" s="2"/>
    </row>
    <row r="13583" spans="2:2" x14ac:dyDescent="0.2">
      <c r="B13583" s="2"/>
    </row>
    <row r="13584" spans="2:2" x14ac:dyDescent="0.2">
      <c r="B13584" s="2"/>
    </row>
    <row r="13585" spans="2:2" x14ac:dyDescent="0.2">
      <c r="B13585" s="2"/>
    </row>
    <row r="13586" spans="2:2" x14ac:dyDescent="0.2">
      <c r="B13586" s="2"/>
    </row>
    <row r="13587" spans="2:2" x14ac:dyDescent="0.2">
      <c r="B13587" s="2"/>
    </row>
    <row r="13588" spans="2:2" x14ac:dyDescent="0.2">
      <c r="B13588" s="2"/>
    </row>
    <row r="13589" spans="2:2" x14ac:dyDescent="0.2">
      <c r="B13589" s="2"/>
    </row>
    <row r="13590" spans="2:2" x14ac:dyDescent="0.2">
      <c r="B13590" s="2"/>
    </row>
    <row r="13591" spans="2:2" x14ac:dyDescent="0.2">
      <c r="B13591" s="2"/>
    </row>
    <row r="13592" spans="2:2" x14ac:dyDescent="0.2">
      <c r="B13592" s="2"/>
    </row>
    <row r="13593" spans="2:2" x14ac:dyDescent="0.2">
      <c r="B13593" s="2"/>
    </row>
    <row r="13594" spans="2:2" x14ac:dyDescent="0.2">
      <c r="B13594" s="2"/>
    </row>
    <row r="13595" spans="2:2" x14ac:dyDescent="0.2">
      <c r="B13595" s="2"/>
    </row>
    <row r="13596" spans="2:2" x14ac:dyDescent="0.2">
      <c r="B13596" s="2"/>
    </row>
    <row r="13597" spans="2:2" x14ac:dyDescent="0.2">
      <c r="B13597" s="2"/>
    </row>
    <row r="13598" spans="2:2" x14ac:dyDescent="0.2">
      <c r="B13598" s="2"/>
    </row>
    <row r="13599" spans="2:2" x14ac:dyDescent="0.2">
      <c r="B13599" s="2"/>
    </row>
    <row r="13600" spans="2:2" x14ac:dyDescent="0.2">
      <c r="B13600" s="2"/>
    </row>
    <row r="13601" spans="2:2" x14ac:dyDescent="0.2">
      <c r="B13601" s="2"/>
    </row>
    <row r="13602" spans="2:2" x14ac:dyDescent="0.2">
      <c r="B13602" s="2"/>
    </row>
    <row r="13603" spans="2:2" x14ac:dyDescent="0.2">
      <c r="B13603" s="2"/>
    </row>
    <row r="13604" spans="2:2" x14ac:dyDescent="0.2">
      <c r="B13604" s="2"/>
    </row>
    <row r="13605" spans="2:2" x14ac:dyDescent="0.2">
      <c r="B13605" s="2"/>
    </row>
    <row r="13606" spans="2:2" x14ac:dyDescent="0.2">
      <c r="B13606" s="2"/>
    </row>
    <row r="13607" spans="2:2" x14ac:dyDescent="0.2">
      <c r="B13607" s="2"/>
    </row>
    <row r="13608" spans="2:2" x14ac:dyDescent="0.2">
      <c r="B13608" s="2"/>
    </row>
    <row r="13609" spans="2:2" x14ac:dyDescent="0.2">
      <c r="B13609" s="2"/>
    </row>
    <row r="13610" spans="2:2" x14ac:dyDescent="0.2">
      <c r="B13610" s="2"/>
    </row>
    <row r="13611" spans="2:2" x14ac:dyDescent="0.2">
      <c r="B13611" s="2"/>
    </row>
    <row r="13612" spans="2:2" x14ac:dyDescent="0.2">
      <c r="B13612" s="2"/>
    </row>
    <row r="13613" spans="2:2" x14ac:dyDescent="0.2">
      <c r="B13613" s="2"/>
    </row>
    <row r="13614" spans="2:2" x14ac:dyDescent="0.2">
      <c r="B13614" s="2"/>
    </row>
    <row r="13615" spans="2:2" x14ac:dyDescent="0.2">
      <c r="B13615" s="2"/>
    </row>
    <row r="13616" spans="2:2" x14ac:dyDescent="0.2">
      <c r="B13616" s="2"/>
    </row>
    <row r="13617" spans="2:2" x14ac:dyDescent="0.2">
      <c r="B13617" s="2"/>
    </row>
    <row r="13618" spans="2:2" x14ac:dyDescent="0.2">
      <c r="B13618" s="2"/>
    </row>
    <row r="13619" spans="2:2" x14ac:dyDescent="0.2">
      <c r="B13619" s="2"/>
    </row>
    <row r="13620" spans="2:2" x14ac:dyDescent="0.2">
      <c r="B13620" s="2"/>
    </row>
    <row r="13621" spans="2:2" x14ac:dyDescent="0.2">
      <c r="B13621" s="2"/>
    </row>
    <row r="13622" spans="2:2" x14ac:dyDescent="0.2">
      <c r="B13622" s="2"/>
    </row>
    <row r="13623" spans="2:2" x14ac:dyDescent="0.2">
      <c r="B13623" s="2"/>
    </row>
    <row r="13624" spans="2:2" x14ac:dyDescent="0.2">
      <c r="B13624" s="2"/>
    </row>
    <row r="13625" spans="2:2" x14ac:dyDescent="0.2">
      <c r="B13625" s="2"/>
    </row>
    <row r="13626" spans="2:2" x14ac:dyDescent="0.2">
      <c r="B13626" s="2"/>
    </row>
    <row r="13627" spans="2:2" x14ac:dyDescent="0.2">
      <c r="B13627" s="2"/>
    </row>
    <row r="13628" spans="2:2" x14ac:dyDescent="0.2">
      <c r="B13628" s="2"/>
    </row>
    <row r="13629" spans="2:2" x14ac:dyDescent="0.2">
      <c r="B13629" s="2"/>
    </row>
    <row r="13630" spans="2:2" x14ac:dyDescent="0.2">
      <c r="B13630" s="2"/>
    </row>
    <row r="13631" spans="2:2" x14ac:dyDescent="0.2">
      <c r="B13631" s="2"/>
    </row>
    <row r="13632" spans="2:2" x14ac:dyDescent="0.2">
      <c r="B13632" s="2"/>
    </row>
    <row r="13633" spans="2:2" x14ac:dyDescent="0.2">
      <c r="B13633" s="2"/>
    </row>
    <row r="13634" spans="2:2" x14ac:dyDescent="0.2">
      <c r="B13634" s="2"/>
    </row>
    <row r="13635" spans="2:2" x14ac:dyDescent="0.2">
      <c r="B13635" s="2"/>
    </row>
    <row r="13636" spans="2:2" x14ac:dyDescent="0.2">
      <c r="B13636" s="2"/>
    </row>
    <row r="13637" spans="2:2" x14ac:dyDescent="0.2">
      <c r="B13637" s="2"/>
    </row>
    <row r="13638" spans="2:2" x14ac:dyDescent="0.2">
      <c r="B13638" s="2"/>
    </row>
    <row r="13639" spans="2:2" x14ac:dyDescent="0.2">
      <c r="B13639" s="2"/>
    </row>
    <row r="13640" spans="2:2" x14ac:dyDescent="0.2">
      <c r="B13640" s="2"/>
    </row>
    <row r="13641" spans="2:2" x14ac:dyDescent="0.2">
      <c r="B13641" s="2"/>
    </row>
    <row r="13642" spans="2:2" x14ac:dyDescent="0.2">
      <c r="B13642" s="2"/>
    </row>
    <row r="13643" spans="2:2" x14ac:dyDescent="0.2">
      <c r="B13643" s="2"/>
    </row>
    <row r="13644" spans="2:2" x14ac:dyDescent="0.2">
      <c r="B13644" s="2"/>
    </row>
    <row r="13645" spans="2:2" x14ac:dyDescent="0.2">
      <c r="B13645" s="2"/>
    </row>
    <row r="13646" spans="2:2" x14ac:dyDescent="0.2">
      <c r="B13646" s="2"/>
    </row>
    <row r="13647" spans="2:2" x14ac:dyDescent="0.2">
      <c r="B13647" s="2"/>
    </row>
    <row r="13648" spans="2:2" x14ac:dyDescent="0.2">
      <c r="B13648" s="2"/>
    </row>
    <row r="13649" spans="2:2" x14ac:dyDescent="0.2">
      <c r="B13649" s="2"/>
    </row>
    <row r="13650" spans="2:2" x14ac:dyDescent="0.2">
      <c r="B13650" s="2"/>
    </row>
    <row r="13651" spans="2:2" x14ac:dyDescent="0.2">
      <c r="B13651" s="2"/>
    </row>
    <row r="13652" spans="2:2" x14ac:dyDescent="0.2">
      <c r="B13652" s="2"/>
    </row>
    <row r="13653" spans="2:2" x14ac:dyDescent="0.2">
      <c r="B13653" s="2"/>
    </row>
    <row r="13654" spans="2:2" x14ac:dyDescent="0.2">
      <c r="B13654" s="2"/>
    </row>
    <row r="13655" spans="2:2" x14ac:dyDescent="0.2">
      <c r="B13655" s="2"/>
    </row>
    <row r="13656" spans="2:2" x14ac:dyDescent="0.2">
      <c r="B13656" s="2"/>
    </row>
    <row r="13657" spans="2:2" x14ac:dyDescent="0.2">
      <c r="B13657" s="2"/>
    </row>
    <row r="13658" spans="2:2" x14ac:dyDescent="0.2">
      <c r="B13658" s="2"/>
    </row>
    <row r="13659" spans="2:2" x14ac:dyDescent="0.2">
      <c r="B13659" s="2"/>
    </row>
    <row r="13660" spans="2:2" x14ac:dyDescent="0.2">
      <c r="B13660" s="2"/>
    </row>
    <row r="13661" spans="2:2" x14ac:dyDescent="0.2">
      <c r="B13661" s="2"/>
    </row>
    <row r="13662" spans="2:2" x14ac:dyDescent="0.2">
      <c r="B13662" s="2"/>
    </row>
    <row r="13663" spans="2:2" x14ac:dyDescent="0.2">
      <c r="B13663" s="2"/>
    </row>
    <row r="13664" spans="2:2" x14ac:dyDescent="0.2">
      <c r="B13664" s="2"/>
    </row>
    <row r="13665" spans="2:2" x14ac:dyDescent="0.2">
      <c r="B13665" s="2"/>
    </row>
    <row r="13666" spans="2:2" x14ac:dyDescent="0.2">
      <c r="B13666" s="2"/>
    </row>
    <row r="13667" spans="2:2" x14ac:dyDescent="0.2">
      <c r="B13667" s="2"/>
    </row>
    <row r="13668" spans="2:2" x14ac:dyDescent="0.2">
      <c r="B13668" s="2"/>
    </row>
    <row r="13669" spans="2:2" x14ac:dyDescent="0.2">
      <c r="B13669" s="2"/>
    </row>
    <row r="13670" spans="2:2" x14ac:dyDescent="0.2">
      <c r="B13670" s="2"/>
    </row>
    <row r="13671" spans="2:2" x14ac:dyDescent="0.2">
      <c r="B13671" s="2"/>
    </row>
    <row r="13672" spans="2:2" x14ac:dyDescent="0.2">
      <c r="B13672" s="2"/>
    </row>
    <row r="13673" spans="2:2" x14ac:dyDescent="0.2">
      <c r="B13673" s="2"/>
    </row>
    <row r="13674" spans="2:2" x14ac:dyDescent="0.2">
      <c r="B13674" s="2"/>
    </row>
    <row r="13675" spans="2:2" x14ac:dyDescent="0.2">
      <c r="B13675" s="2"/>
    </row>
    <row r="13676" spans="2:2" x14ac:dyDescent="0.2">
      <c r="B13676" s="2"/>
    </row>
    <row r="13677" spans="2:2" x14ac:dyDescent="0.2">
      <c r="B13677" s="2"/>
    </row>
    <row r="13678" spans="2:2" x14ac:dyDescent="0.2">
      <c r="B13678" s="2"/>
    </row>
    <row r="13679" spans="2:2" x14ac:dyDescent="0.2">
      <c r="B13679" s="2"/>
    </row>
    <row r="13680" spans="2:2" x14ac:dyDescent="0.2">
      <c r="B13680" s="2"/>
    </row>
    <row r="13681" spans="2:2" x14ac:dyDescent="0.2">
      <c r="B13681" s="2"/>
    </row>
    <row r="13682" spans="2:2" x14ac:dyDescent="0.2">
      <c r="B13682" s="2"/>
    </row>
    <row r="13683" spans="2:2" x14ac:dyDescent="0.2">
      <c r="B13683" s="2"/>
    </row>
    <row r="13684" spans="2:2" x14ac:dyDescent="0.2">
      <c r="B13684" s="2"/>
    </row>
    <row r="13685" spans="2:2" x14ac:dyDescent="0.2">
      <c r="B13685" s="2"/>
    </row>
    <row r="13686" spans="2:2" x14ac:dyDescent="0.2">
      <c r="B13686" s="2"/>
    </row>
    <row r="13687" spans="2:2" x14ac:dyDescent="0.2">
      <c r="B13687" s="2"/>
    </row>
    <row r="13688" spans="2:2" x14ac:dyDescent="0.2">
      <c r="B13688" s="2"/>
    </row>
    <row r="13689" spans="2:2" x14ac:dyDescent="0.2">
      <c r="B13689" s="2"/>
    </row>
    <row r="13690" spans="2:2" x14ac:dyDescent="0.2">
      <c r="B13690" s="2"/>
    </row>
    <row r="13691" spans="2:2" x14ac:dyDescent="0.2">
      <c r="B13691" s="2"/>
    </row>
    <row r="13692" spans="2:2" x14ac:dyDescent="0.2">
      <c r="B13692" s="2"/>
    </row>
    <row r="13693" spans="2:2" x14ac:dyDescent="0.2">
      <c r="B13693" s="2"/>
    </row>
    <row r="13694" spans="2:2" x14ac:dyDescent="0.2">
      <c r="B13694" s="2"/>
    </row>
    <row r="13695" spans="2:2" x14ac:dyDescent="0.2">
      <c r="B13695" s="2"/>
    </row>
    <row r="13696" spans="2:2" x14ac:dyDescent="0.2">
      <c r="B13696" s="2"/>
    </row>
    <row r="13697" spans="2:2" x14ac:dyDescent="0.2">
      <c r="B13697" s="2"/>
    </row>
    <row r="13698" spans="2:2" x14ac:dyDescent="0.2">
      <c r="B13698" s="2"/>
    </row>
    <row r="13699" spans="2:2" x14ac:dyDescent="0.2">
      <c r="B13699" s="2"/>
    </row>
    <row r="13700" spans="2:2" x14ac:dyDescent="0.2">
      <c r="B13700" s="2"/>
    </row>
    <row r="13701" spans="2:2" x14ac:dyDescent="0.2">
      <c r="B13701" s="2"/>
    </row>
    <row r="13702" spans="2:2" x14ac:dyDescent="0.2">
      <c r="B13702" s="2"/>
    </row>
    <row r="13703" spans="2:2" x14ac:dyDescent="0.2">
      <c r="B13703" s="2"/>
    </row>
    <row r="13704" spans="2:2" x14ac:dyDescent="0.2">
      <c r="B13704" s="2"/>
    </row>
    <row r="13705" spans="2:2" x14ac:dyDescent="0.2">
      <c r="B13705" s="2"/>
    </row>
    <row r="13706" spans="2:2" x14ac:dyDescent="0.2">
      <c r="B13706" s="2"/>
    </row>
    <row r="13707" spans="2:2" x14ac:dyDescent="0.2">
      <c r="B13707" s="2"/>
    </row>
    <row r="13708" spans="2:2" x14ac:dyDescent="0.2">
      <c r="B13708" s="2"/>
    </row>
    <row r="13709" spans="2:2" x14ac:dyDescent="0.2">
      <c r="B13709" s="2"/>
    </row>
    <row r="13710" spans="2:2" x14ac:dyDescent="0.2">
      <c r="B13710" s="2"/>
    </row>
    <row r="13711" spans="2:2" x14ac:dyDescent="0.2">
      <c r="B13711" s="2"/>
    </row>
    <row r="13712" spans="2:2" x14ac:dyDescent="0.2">
      <c r="B13712" s="2"/>
    </row>
    <row r="13713" spans="2:2" x14ac:dyDescent="0.2">
      <c r="B13713" s="2"/>
    </row>
    <row r="13714" spans="2:2" x14ac:dyDescent="0.2">
      <c r="B13714" s="2"/>
    </row>
    <row r="13715" spans="2:2" x14ac:dyDescent="0.2">
      <c r="B13715" s="2"/>
    </row>
    <row r="13716" spans="2:2" x14ac:dyDescent="0.2">
      <c r="B13716" s="2"/>
    </row>
    <row r="13717" spans="2:2" x14ac:dyDescent="0.2">
      <c r="B13717" s="2"/>
    </row>
    <row r="13718" spans="2:2" x14ac:dyDescent="0.2">
      <c r="B13718" s="2"/>
    </row>
    <row r="13719" spans="2:2" x14ac:dyDescent="0.2">
      <c r="B13719" s="2"/>
    </row>
    <row r="13720" spans="2:2" x14ac:dyDescent="0.2">
      <c r="B13720" s="2"/>
    </row>
    <row r="13721" spans="2:2" x14ac:dyDescent="0.2">
      <c r="B13721" s="2"/>
    </row>
    <row r="13722" spans="2:2" x14ac:dyDescent="0.2">
      <c r="B13722" s="2"/>
    </row>
    <row r="13723" spans="2:2" x14ac:dyDescent="0.2">
      <c r="B13723" s="2"/>
    </row>
    <row r="13724" spans="2:2" x14ac:dyDescent="0.2">
      <c r="B13724" s="2"/>
    </row>
    <row r="13725" spans="2:2" x14ac:dyDescent="0.2">
      <c r="B13725" s="2"/>
    </row>
    <row r="13726" spans="2:2" x14ac:dyDescent="0.2">
      <c r="B13726" s="2"/>
    </row>
    <row r="13727" spans="2:2" x14ac:dyDescent="0.2">
      <c r="B13727" s="2"/>
    </row>
    <row r="13728" spans="2:2" x14ac:dyDescent="0.2">
      <c r="B13728" s="2"/>
    </row>
    <row r="13729" spans="2:2" x14ac:dyDescent="0.2">
      <c r="B13729" s="2"/>
    </row>
    <row r="13730" spans="2:2" x14ac:dyDescent="0.2">
      <c r="B13730" s="2"/>
    </row>
    <row r="13731" spans="2:2" x14ac:dyDescent="0.2">
      <c r="B13731" s="2"/>
    </row>
    <row r="13732" spans="2:2" x14ac:dyDescent="0.2">
      <c r="B13732" s="2"/>
    </row>
    <row r="13733" spans="2:2" x14ac:dyDescent="0.2">
      <c r="B13733" s="2"/>
    </row>
    <row r="13734" spans="2:2" x14ac:dyDescent="0.2">
      <c r="B13734" s="2"/>
    </row>
    <row r="13735" spans="2:2" x14ac:dyDescent="0.2">
      <c r="B13735" s="2"/>
    </row>
    <row r="13736" spans="2:2" x14ac:dyDescent="0.2">
      <c r="B13736" s="2"/>
    </row>
    <row r="13737" spans="2:2" x14ac:dyDescent="0.2">
      <c r="B13737" s="2"/>
    </row>
    <row r="13738" spans="2:2" x14ac:dyDescent="0.2">
      <c r="B13738" s="2"/>
    </row>
    <row r="13739" spans="2:2" x14ac:dyDescent="0.2">
      <c r="B13739" s="2"/>
    </row>
    <row r="13740" spans="2:2" x14ac:dyDescent="0.2">
      <c r="B13740" s="2"/>
    </row>
    <row r="13741" spans="2:2" x14ac:dyDescent="0.2">
      <c r="B13741" s="2"/>
    </row>
    <row r="13742" spans="2:2" x14ac:dyDescent="0.2">
      <c r="B13742" s="2"/>
    </row>
    <row r="13743" spans="2:2" x14ac:dyDescent="0.2">
      <c r="B13743" s="2"/>
    </row>
    <row r="13744" spans="2:2" x14ac:dyDescent="0.2">
      <c r="B13744" s="2"/>
    </row>
    <row r="13745" spans="2:2" x14ac:dyDescent="0.2">
      <c r="B13745" s="2"/>
    </row>
    <row r="13746" spans="2:2" x14ac:dyDescent="0.2">
      <c r="B13746" s="2"/>
    </row>
    <row r="13747" spans="2:2" x14ac:dyDescent="0.2">
      <c r="B13747" s="2"/>
    </row>
    <row r="13748" spans="2:2" x14ac:dyDescent="0.2">
      <c r="B13748" s="2"/>
    </row>
    <row r="13749" spans="2:2" x14ac:dyDescent="0.2">
      <c r="B13749" s="2"/>
    </row>
    <row r="13750" spans="2:2" x14ac:dyDescent="0.2">
      <c r="B13750" s="2"/>
    </row>
    <row r="13751" spans="2:2" x14ac:dyDescent="0.2">
      <c r="B13751" s="2"/>
    </row>
    <row r="13752" spans="2:2" x14ac:dyDescent="0.2">
      <c r="B13752" s="2"/>
    </row>
    <row r="13753" spans="2:2" x14ac:dyDescent="0.2">
      <c r="B13753" s="2"/>
    </row>
    <row r="13754" spans="2:2" x14ac:dyDescent="0.2">
      <c r="B13754" s="2"/>
    </row>
    <row r="13755" spans="2:2" x14ac:dyDescent="0.2">
      <c r="B13755" s="2"/>
    </row>
    <row r="13756" spans="2:2" x14ac:dyDescent="0.2">
      <c r="B13756" s="2"/>
    </row>
    <row r="13757" spans="2:2" x14ac:dyDescent="0.2">
      <c r="B13757" s="2"/>
    </row>
    <row r="13758" spans="2:2" x14ac:dyDescent="0.2">
      <c r="B13758" s="2"/>
    </row>
    <row r="13759" spans="2:2" x14ac:dyDescent="0.2">
      <c r="B13759" s="2"/>
    </row>
    <row r="13760" spans="2:2" x14ac:dyDescent="0.2">
      <c r="B13760" s="2"/>
    </row>
    <row r="13761" spans="2:2" x14ac:dyDescent="0.2">
      <c r="B13761" s="2"/>
    </row>
    <row r="13762" spans="2:2" x14ac:dyDescent="0.2">
      <c r="B13762" s="2"/>
    </row>
    <row r="13763" spans="2:2" x14ac:dyDescent="0.2">
      <c r="B13763" s="2"/>
    </row>
    <row r="13764" spans="2:2" x14ac:dyDescent="0.2">
      <c r="B13764" s="2"/>
    </row>
    <row r="13765" spans="2:2" x14ac:dyDescent="0.2">
      <c r="B13765" s="2"/>
    </row>
    <row r="13766" spans="2:2" x14ac:dyDescent="0.2">
      <c r="B13766" s="2"/>
    </row>
    <row r="13767" spans="2:2" x14ac:dyDescent="0.2">
      <c r="B13767" s="2"/>
    </row>
    <row r="13768" spans="2:2" x14ac:dyDescent="0.2">
      <c r="B13768" s="2"/>
    </row>
    <row r="13769" spans="2:2" x14ac:dyDescent="0.2">
      <c r="B13769" s="2"/>
    </row>
    <row r="13770" spans="2:2" x14ac:dyDescent="0.2">
      <c r="B13770" s="2"/>
    </row>
    <row r="13771" spans="2:2" x14ac:dyDescent="0.2">
      <c r="B13771" s="2"/>
    </row>
    <row r="13772" spans="2:2" x14ac:dyDescent="0.2">
      <c r="B13772" s="2"/>
    </row>
    <row r="13773" spans="2:2" x14ac:dyDescent="0.2">
      <c r="B13773" s="2"/>
    </row>
    <row r="13774" spans="2:2" x14ac:dyDescent="0.2">
      <c r="B13774" s="2"/>
    </row>
    <row r="13775" spans="2:2" x14ac:dyDescent="0.2">
      <c r="B13775" s="2"/>
    </row>
    <row r="13776" spans="2:2" x14ac:dyDescent="0.2">
      <c r="B13776" s="2"/>
    </row>
    <row r="13777" spans="2:2" x14ac:dyDescent="0.2">
      <c r="B13777" s="2"/>
    </row>
    <row r="13778" spans="2:2" x14ac:dyDescent="0.2">
      <c r="B13778" s="2"/>
    </row>
    <row r="13779" spans="2:2" x14ac:dyDescent="0.2">
      <c r="B13779" s="2"/>
    </row>
    <row r="13780" spans="2:2" x14ac:dyDescent="0.2">
      <c r="B13780" s="2"/>
    </row>
    <row r="13781" spans="2:2" x14ac:dyDescent="0.2">
      <c r="B13781" s="2"/>
    </row>
    <row r="13782" spans="2:2" x14ac:dyDescent="0.2">
      <c r="B13782" s="2"/>
    </row>
    <row r="13783" spans="2:2" x14ac:dyDescent="0.2">
      <c r="B13783" s="2"/>
    </row>
    <row r="13784" spans="2:2" x14ac:dyDescent="0.2">
      <c r="B13784" s="2"/>
    </row>
    <row r="13785" spans="2:2" x14ac:dyDescent="0.2">
      <c r="B13785" s="2"/>
    </row>
    <row r="13786" spans="2:2" x14ac:dyDescent="0.2">
      <c r="B13786" s="2"/>
    </row>
    <row r="13787" spans="2:2" x14ac:dyDescent="0.2">
      <c r="B13787" s="2"/>
    </row>
    <row r="13788" spans="2:2" x14ac:dyDescent="0.2">
      <c r="B13788" s="2"/>
    </row>
    <row r="13789" spans="2:2" x14ac:dyDescent="0.2">
      <c r="B13789" s="2"/>
    </row>
    <row r="13790" spans="2:2" x14ac:dyDescent="0.2">
      <c r="B13790" s="2"/>
    </row>
    <row r="13791" spans="2:2" x14ac:dyDescent="0.2">
      <c r="B13791" s="2"/>
    </row>
    <row r="13792" spans="2:2" x14ac:dyDescent="0.2">
      <c r="B13792" s="2"/>
    </row>
    <row r="13793" spans="2:2" x14ac:dyDescent="0.2">
      <c r="B13793" s="2"/>
    </row>
    <row r="13794" spans="2:2" x14ac:dyDescent="0.2">
      <c r="B13794" s="2"/>
    </row>
    <row r="13795" spans="2:2" x14ac:dyDescent="0.2">
      <c r="B13795" s="2"/>
    </row>
    <row r="13796" spans="2:2" x14ac:dyDescent="0.2">
      <c r="B13796" s="2"/>
    </row>
    <row r="13797" spans="2:2" x14ac:dyDescent="0.2">
      <c r="B13797" s="2"/>
    </row>
    <row r="13798" spans="2:2" x14ac:dyDescent="0.2">
      <c r="B13798" s="2"/>
    </row>
    <row r="13799" spans="2:2" x14ac:dyDescent="0.2">
      <c r="B13799" s="2"/>
    </row>
    <row r="13800" spans="2:2" x14ac:dyDescent="0.2">
      <c r="B13800" s="2"/>
    </row>
    <row r="13801" spans="2:2" x14ac:dyDescent="0.2">
      <c r="B13801" s="2"/>
    </row>
    <row r="13802" spans="2:2" x14ac:dyDescent="0.2">
      <c r="B13802" s="2"/>
    </row>
    <row r="13803" spans="2:2" x14ac:dyDescent="0.2">
      <c r="B13803" s="2"/>
    </row>
    <row r="13804" spans="2:2" x14ac:dyDescent="0.2">
      <c r="B13804" s="2"/>
    </row>
    <row r="13805" spans="2:2" x14ac:dyDescent="0.2">
      <c r="B13805" s="2"/>
    </row>
    <row r="13806" spans="2:2" x14ac:dyDescent="0.2">
      <c r="B13806" s="2"/>
    </row>
    <row r="13807" spans="2:2" x14ac:dyDescent="0.2">
      <c r="B13807" s="2"/>
    </row>
    <row r="13808" spans="2:2" x14ac:dyDescent="0.2">
      <c r="B13808" s="2"/>
    </row>
    <row r="13809" spans="2:2" x14ac:dyDescent="0.2">
      <c r="B13809" s="2"/>
    </row>
    <row r="13810" spans="2:2" x14ac:dyDescent="0.2">
      <c r="B13810" s="2"/>
    </row>
    <row r="13811" spans="2:2" x14ac:dyDescent="0.2">
      <c r="B13811" s="2"/>
    </row>
    <row r="13812" spans="2:2" x14ac:dyDescent="0.2">
      <c r="B13812" s="2"/>
    </row>
    <row r="13813" spans="2:2" x14ac:dyDescent="0.2">
      <c r="B13813" s="2"/>
    </row>
    <row r="13814" spans="2:2" x14ac:dyDescent="0.2">
      <c r="B13814" s="2"/>
    </row>
    <row r="13815" spans="2:2" x14ac:dyDescent="0.2">
      <c r="B13815" s="2"/>
    </row>
    <row r="13816" spans="2:2" x14ac:dyDescent="0.2">
      <c r="B13816" s="2"/>
    </row>
    <row r="13817" spans="2:2" x14ac:dyDescent="0.2">
      <c r="B13817" s="2"/>
    </row>
    <row r="13818" spans="2:2" x14ac:dyDescent="0.2">
      <c r="B13818" s="2"/>
    </row>
    <row r="13819" spans="2:2" x14ac:dyDescent="0.2">
      <c r="B13819" s="2"/>
    </row>
    <row r="13820" spans="2:2" x14ac:dyDescent="0.2">
      <c r="B13820" s="2"/>
    </row>
    <row r="13821" spans="2:2" x14ac:dyDescent="0.2">
      <c r="B13821" s="2"/>
    </row>
    <row r="13822" spans="2:2" x14ac:dyDescent="0.2">
      <c r="B13822" s="2"/>
    </row>
    <row r="13823" spans="2:2" x14ac:dyDescent="0.2">
      <c r="B13823" s="2"/>
    </row>
    <row r="13824" spans="2:2" x14ac:dyDescent="0.2">
      <c r="B13824" s="2"/>
    </row>
    <row r="13825" spans="2:2" x14ac:dyDescent="0.2">
      <c r="B13825" s="2"/>
    </row>
    <row r="13826" spans="2:2" x14ac:dyDescent="0.2">
      <c r="B13826" s="2"/>
    </row>
    <row r="13827" spans="2:2" x14ac:dyDescent="0.2">
      <c r="B13827" s="2"/>
    </row>
    <row r="13828" spans="2:2" x14ac:dyDescent="0.2">
      <c r="B13828" s="2"/>
    </row>
    <row r="13829" spans="2:2" x14ac:dyDescent="0.2">
      <c r="B13829" s="2"/>
    </row>
    <row r="13830" spans="2:2" x14ac:dyDescent="0.2">
      <c r="B13830" s="2"/>
    </row>
    <row r="13831" spans="2:2" x14ac:dyDescent="0.2">
      <c r="B13831" s="2"/>
    </row>
    <row r="13832" spans="2:2" x14ac:dyDescent="0.2">
      <c r="B13832" s="2"/>
    </row>
    <row r="13833" spans="2:2" x14ac:dyDescent="0.2">
      <c r="B13833" s="2"/>
    </row>
    <row r="13834" spans="2:2" x14ac:dyDescent="0.2">
      <c r="B13834" s="2"/>
    </row>
    <row r="13835" spans="2:2" x14ac:dyDescent="0.2">
      <c r="B13835" s="2"/>
    </row>
    <row r="13836" spans="2:2" x14ac:dyDescent="0.2">
      <c r="B13836" s="2"/>
    </row>
    <row r="13837" spans="2:2" x14ac:dyDescent="0.2">
      <c r="B13837" s="2"/>
    </row>
    <row r="13838" spans="2:2" x14ac:dyDescent="0.2">
      <c r="B13838" s="2"/>
    </row>
    <row r="13839" spans="2:2" x14ac:dyDescent="0.2">
      <c r="B13839" s="2"/>
    </row>
    <row r="13840" spans="2:2" x14ac:dyDescent="0.2">
      <c r="B13840" s="2"/>
    </row>
    <row r="13841" spans="2:2" x14ac:dyDescent="0.2">
      <c r="B13841" s="2"/>
    </row>
    <row r="13842" spans="2:2" x14ac:dyDescent="0.2">
      <c r="B13842" s="2"/>
    </row>
    <row r="13843" spans="2:2" x14ac:dyDescent="0.2">
      <c r="B13843" s="2"/>
    </row>
    <row r="13844" spans="2:2" x14ac:dyDescent="0.2">
      <c r="B13844" s="2"/>
    </row>
    <row r="13845" spans="2:2" x14ac:dyDescent="0.2">
      <c r="B13845" s="2"/>
    </row>
    <row r="13846" spans="2:2" x14ac:dyDescent="0.2">
      <c r="B13846" s="2"/>
    </row>
    <row r="13847" spans="2:2" x14ac:dyDescent="0.2">
      <c r="B13847" s="2"/>
    </row>
    <row r="13848" spans="2:2" x14ac:dyDescent="0.2">
      <c r="B13848" s="2"/>
    </row>
    <row r="13849" spans="2:2" x14ac:dyDescent="0.2">
      <c r="B13849" s="2"/>
    </row>
    <row r="13850" spans="2:2" x14ac:dyDescent="0.2">
      <c r="B13850" s="2"/>
    </row>
    <row r="13851" spans="2:2" x14ac:dyDescent="0.2">
      <c r="B13851" s="2"/>
    </row>
    <row r="13852" spans="2:2" x14ac:dyDescent="0.2">
      <c r="B13852" s="2"/>
    </row>
    <row r="13853" spans="2:2" x14ac:dyDescent="0.2">
      <c r="B13853" s="2"/>
    </row>
    <row r="13854" spans="2:2" x14ac:dyDescent="0.2">
      <c r="B13854" s="2"/>
    </row>
    <row r="13855" spans="2:2" x14ac:dyDescent="0.2">
      <c r="B13855" s="2"/>
    </row>
    <row r="13856" spans="2:2" x14ac:dyDescent="0.2">
      <c r="B13856" s="2"/>
    </row>
    <row r="13857" spans="2:2" x14ac:dyDescent="0.2">
      <c r="B13857" s="2"/>
    </row>
    <row r="13858" spans="2:2" x14ac:dyDescent="0.2">
      <c r="B13858" s="2"/>
    </row>
    <row r="13859" spans="2:2" x14ac:dyDescent="0.2">
      <c r="B13859" s="2"/>
    </row>
    <row r="13860" spans="2:2" x14ac:dyDescent="0.2">
      <c r="B13860" s="2"/>
    </row>
    <row r="13861" spans="2:2" x14ac:dyDescent="0.2">
      <c r="B13861" s="2"/>
    </row>
    <row r="13862" spans="2:2" x14ac:dyDescent="0.2">
      <c r="B13862" s="2"/>
    </row>
    <row r="13863" spans="2:2" x14ac:dyDescent="0.2">
      <c r="B13863" s="2"/>
    </row>
    <row r="13864" spans="2:2" x14ac:dyDescent="0.2">
      <c r="B13864" s="2"/>
    </row>
    <row r="13865" spans="2:2" x14ac:dyDescent="0.2">
      <c r="B13865" s="2"/>
    </row>
    <row r="13866" spans="2:2" x14ac:dyDescent="0.2">
      <c r="B13866" s="2"/>
    </row>
    <row r="13867" spans="2:2" x14ac:dyDescent="0.2">
      <c r="B13867" s="2"/>
    </row>
    <row r="13868" spans="2:2" x14ac:dyDescent="0.2">
      <c r="B13868" s="2"/>
    </row>
    <row r="13869" spans="2:2" x14ac:dyDescent="0.2">
      <c r="B13869" s="2"/>
    </row>
    <row r="13870" spans="2:2" x14ac:dyDescent="0.2">
      <c r="B13870" s="2"/>
    </row>
    <row r="13871" spans="2:2" x14ac:dyDescent="0.2">
      <c r="B13871" s="2"/>
    </row>
    <row r="13872" spans="2:2" x14ac:dyDescent="0.2">
      <c r="B13872" s="2"/>
    </row>
    <row r="13873" spans="2:2" x14ac:dyDescent="0.2">
      <c r="B13873" s="2"/>
    </row>
    <row r="13874" spans="2:2" x14ac:dyDescent="0.2">
      <c r="B13874" s="2"/>
    </row>
    <row r="13875" spans="2:2" x14ac:dyDescent="0.2">
      <c r="B13875" s="2"/>
    </row>
    <row r="13876" spans="2:2" x14ac:dyDescent="0.2">
      <c r="B13876" s="2"/>
    </row>
    <row r="13877" spans="2:2" x14ac:dyDescent="0.2">
      <c r="B13877" s="2"/>
    </row>
    <row r="13878" spans="2:2" x14ac:dyDescent="0.2">
      <c r="B13878" s="2"/>
    </row>
    <row r="13879" spans="2:2" x14ac:dyDescent="0.2">
      <c r="B13879" s="2"/>
    </row>
    <row r="13880" spans="2:2" x14ac:dyDescent="0.2">
      <c r="B13880" s="2"/>
    </row>
    <row r="13881" spans="2:2" x14ac:dyDescent="0.2">
      <c r="B13881" s="2"/>
    </row>
    <row r="13882" spans="2:2" x14ac:dyDescent="0.2">
      <c r="B13882" s="2"/>
    </row>
    <row r="13883" spans="2:2" x14ac:dyDescent="0.2">
      <c r="B13883" s="2"/>
    </row>
    <row r="13884" spans="2:2" x14ac:dyDescent="0.2">
      <c r="B13884" s="2"/>
    </row>
    <row r="13885" spans="2:2" x14ac:dyDescent="0.2">
      <c r="B13885" s="2"/>
    </row>
    <row r="13886" spans="2:2" x14ac:dyDescent="0.2">
      <c r="B13886" s="2"/>
    </row>
    <row r="13887" spans="2:2" x14ac:dyDescent="0.2">
      <c r="B13887" s="2"/>
    </row>
    <row r="13888" spans="2:2" x14ac:dyDescent="0.2">
      <c r="B13888" s="2"/>
    </row>
    <row r="13889" spans="2:2" x14ac:dyDescent="0.2">
      <c r="B13889" s="2"/>
    </row>
    <row r="13890" spans="2:2" x14ac:dyDescent="0.2">
      <c r="B13890" s="2"/>
    </row>
    <row r="13891" spans="2:2" x14ac:dyDescent="0.2">
      <c r="B13891" s="2"/>
    </row>
    <row r="13892" spans="2:2" x14ac:dyDescent="0.2">
      <c r="B13892" s="2"/>
    </row>
    <row r="13893" spans="2:2" x14ac:dyDescent="0.2">
      <c r="B13893" s="2"/>
    </row>
    <row r="13894" spans="2:2" x14ac:dyDescent="0.2">
      <c r="B13894" s="2"/>
    </row>
    <row r="13895" spans="2:2" x14ac:dyDescent="0.2">
      <c r="B13895" s="2"/>
    </row>
    <row r="13896" spans="2:2" x14ac:dyDescent="0.2">
      <c r="B13896" s="2"/>
    </row>
    <row r="13897" spans="2:2" x14ac:dyDescent="0.2">
      <c r="B13897" s="2"/>
    </row>
    <row r="13898" spans="2:2" x14ac:dyDescent="0.2">
      <c r="B13898" s="2"/>
    </row>
    <row r="13899" spans="2:2" x14ac:dyDescent="0.2">
      <c r="B13899" s="2"/>
    </row>
    <row r="13900" spans="2:2" x14ac:dyDescent="0.2">
      <c r="B13900" s="2"/>
    </row>
    <row r="13901" spans="2:2" x14ac:dyDescent="0.2">
      <c r="B13901" s="2"/>
    </row>
    <row r="13902" spans="2:2" x14ac:dyDescent="0.2">
      <c r="B13902" s="2"/>
    </row>
    <row r="13903" spans="2:2" x14ac:dyDescent="0.2">
      <c r="B13903" s="2"/>
    </row>
    <row r="13904" spans="2:2" x14ac:dyDescent="0.2">
      <c r="B13904" s="2"/>
    </row>
    <row r="13905" spans="2:2" x14ac:dyDescent="0.2">
      <c r="B13905" s="2"/>
    </row>
    <row r="13906" spans="2:2" x14ac:dyDescent="0.2">
      <c r="B13906" s="2"/>
    </row>
    <row r="13907" spans="2:2" x14ac:dyDescent="0.2">
      <c r="B13907" s="2"/>
    </row>
    <row r="13908" spans="2:2" x14ac:dyDescent="0.2">
      <c r="B13908" s="2"/>
    </row>
    <row r="13909" spans="2:2" x14ac:dyDescent="0.2">
      <c r="B13909" s="2"/>
    </row>
    <row r="13910" spans="2:2" x14ac:dyDescent="0.2">
      <c r="B13910" s="2"/>
    </row>
    <row r="13911" spans="2:2" x14ac:dyDescent="0.2">
      <c r="B13911" s="2"/>
    </row>
    <row r="13912" spans="2:2" x14ac:dyDescent="0.2">
      <c r="B13912" s="2"/>
    </row>
    <row r="13913" spans="2:2" x14ac:dyDescent="0.2">
      <c r="B13913" s="2"/>
    </row>
    <row r="13914" spans="2:2" x14ac:dyDescent="0.2">
      <c r="B13914" s="2"/>
    </row>
    <row r="13915" spans="2:2" x14ac:dyDescent="0.2">
      <c r="B13915" s="2"/>
    </row>
    <row r="13916" spans="2:2" x14ac:dyDescent="0.2">
      <c r="B13916" s="2"/>
    </row>
    <row r="13917" spans="2:2" x14ac:dyDescent="0.2">
      <c r="B13917" s="2"/>
    </row>
    <row r="13918" spans="2:2" x14ac:dyDescent="0.2">
      <c r="B13918" s="2"/>
    </row>
    <row r="13919" spans="2:2" x14ac:dyDescent="0.2">
      <c r="B13919" s="2"/>
    </row>
    <row r="13920" spans="2:2" x14ac:dyDescent="0.2">
      <c r="B13920" s="2"/>
    </row>
    <row r="13921" spans="2:2" x14ac:dyDescent="0.2">
      <c r="B13921" s="2"/>
    </row>
    <row r="13922" spans="2:2" x14ac:dyDescent="0.2">
      <c r="B13922" s="2"/>
    </row>
    <row r="13923" spans="2:2" x14ac:dyDescent="0.2">
      <c r="B13923" s="2"/>
    </row>
    <row r="13924" spans="2:2" x14ac:dyDescent="0.2">
      <c r="B13924" s="2"/>
    </row>
    <row r="13925" spans="2:2" x14ac:dyDescent="0.2">
      <c r="B13925" s="2"/>
    </row>
    <row r="13926" spans="2:2" x14ac:dyDescent="0.2">
      <c r="B13926" s="2"/>
    </row>
    <row r="13927" spans="2:2" x14ac:dyDescent="0.2">
      <c r="B13927" s="2"/>
    </row>
    <row r="13928" spans="2:2" x14ac:dyDescent="0.2">
      <c r="B13928" s="2"/>
    </row>
    <row r="13929" spans="2:2" x14ac:dyDescent="0.2">
      <c r="B13929" s="2"/>
    </row>
    <row r="13930" spans="2:2" x14ac:dyDescent="0.2">
      <c r="B13930" s="2"/>
    </row>
    <row r="13931" spans="2:2" x14ac:dyDescent="0.2">
      <c r="B13931" s="2"/>
    </row>
    <row r="13932" spans="2:2" x14ac:dyDescent="0.2">
      <c r="B13932" s="2"/>
    </row>
    <row r="13933" spans="2:2" x14ac:dyDescent="0.2">
      <c r="B13933" s="2"/>
    </row>
    <row r="13934" spans="2:2" x14ac:dyDescent="0.2">
      <c r="B13934" s="2"/>
    </row>
    <row r="13935" spans="2:2" x14ac:dyDescent="0.2">
      <c r="B13935" s="2"/>
    </row>
    <row r="13936" spans="2:2" x14ac:dyDescent="0.2">
      <c r="B13936" s="2"/>
    </row>
    <row r="13937" spans="2:2" x14ac:dyDescent="0.2">
      <c r="B13937" s="2"/>
    </row>
    <row r="13938" spans="2:2" x14ac:dyDescent="0.2">
      <c r="B13938" s="2"/>
    </row>
    <row r="13939" spans="2:2" x14ac:dyDescent="0.2">
      <c r="B13939" s="2"/>
    </row>
    <row r="13940" spans="2:2" x14ac:dyDescent="0.2">
      <c r="B13940" s="2"/>
    </row>
    <row r="13941" spans="2:2" x14ac:dyDescent="0.2">
      <c r="B13941" s="2"/>
    </row>
    <row r="13942" spans="2:2" x14ac:dyDescent="0.2">
      <c r="B13942" s="2"/>
    </row>
    <row r="13943" spans="2:2" x14ac:dyDescent="0.2">
      <c r="B13943" s="2"/>
    </row>
    <row r="13944" spans="2:2" x14ac:dyDescent="0.2">
      <c r="B13944" s="2"/>
    </row>
    <row r="13945" spans="2:2" x14ac:dyDescent="0.2">
      <c r="B13945" s="2"/>
    </row>
    <row r="13946" spans="2:2" x14ac:dyDescent="0.2">
      <c r="B13946" s="2"/>
    </row>
    <row r="13947" spans="2:2" x14ac:dyDescent="0.2">
      <c r="B13947" s="2"/>
    </row>
    <row r="13948" spans="2:2" x14ac:dyDescent="0.2">
      <c r="B13948" s="2"/>
    </row>
    <row r="13949" spans="2:2" x14ac:dyDescent="0.2">
      <c r="B13949" s="2"/>
    </row>
    <row r="13950" spans="2:2" x14ac:dyDescent="0.2">
      <c r="B13950" s="2"/>
    </row>
    <row r="13951" spans="2:2" x14ac:dyDescent="0.2">
      <c r="B13951" s="2"/>
    </row>
    <row r="13952" spans="2:2" x14ac:dyDescent="0.2">
      <c r="B13952" s="2"/>
    </row>
    <row r="13953" spans="2:2" x14ac:dyDescent="0.2">
      <c r="B13953" s="2"/>
    </row>
    <row r="13954" spans="2:2" x14ac:dyDescent="0.2">
      <c r="B13954" s="2"/>
    </row>
    <row r="13955" spans="2:2" x14ac:dyDescent="0.2">
      <c r="B13955" s="2"/>
    </row>
    <row r="13956" spans="2:2" x14ac:dyDescent="0.2">
      <c r="B13956" s="2"/>
    </row>
    <row r="13957" spans="2:2" x14ac:dyDescent="0.2">
      <c r="B13957" s="2"/>
    </row>
    <row r="13958" spans="2:2" x14ac:dyDescent="0.2">
      <c r="B13958" s="2"/>
    </row>
    <row r="13959" spans="2:2" x14ac:dyDescent="0.2">
      <c r="B13959" s="2"/>
    </row>
    <row r="13960" spans="2:2" x14ac:dyDescent="0.2">
      <c r="B13960" s="2"/>
    </row>
    <row r="13961" spans="2:2" x14ac:dyDescent="0.2">
      <c r="B13961" s="2"/>
    </row>
    <row r="13962" spans="2:2" x14ac:dyDescent="0.2">
      <c r="B13962" s="2"/>
    </row>
    <row r="13963" spans="2:2" x14ac:dyDescent="0.2">
      <c r="B13963" s="2"/>
    </row>
    <row r="13964" spans="2:2" x14ac:dyDescent="0.2">
      <c r="B13964" s="2"/>
    </row>
    <row r="13965" spans="2:2" x14ac:dyDescent="0.2">
      <c r="B13965" s="2"/>
    </row>
    <row r="13966" spans="2:2" x14ac:dyDescent="0.2">
      <c r="B13966" s="2"/>
    </row>
    <row r="13967" spans="2:2" x14ac:dyDescent="0.2">
      <c r="B13967" s="2"/>
    </row>
    <row r="13968" spans="2:2" x14ac:dyDescent="0.2">
      <c r="B13968" s="2"/>
    </row>
    <row r="13969" spans="2:2" x14ac:dyDescent="0.2">
      <c r="B13969" s="2"/>
    </row>
    <row r="13970" spans="2:2" x14ac:dyDescent="0.2">
      <c r="B13970" s="2"/>
    </row>
    <row r="13971" spans="2:2" x14ac:dyDescent="0.2">
      <c r="B13971" s="2"/>
    </row>
    <row r="13972" spans="2:2" x14ac:dyDescent="0.2">
      <c r="B13972" s="2"/>
    </row>
    <row r="13973" spans="2:2" x14ac:dyDescent="0.2">
      <c r="B13973" s="2"/>
    </row>
    <row r="13974" spans="2:2" x14ac:dyDescent="0.2">
      <c r="B13974" s="2"/>
    </row>
    <row r="13975" spans="2:2" x14ac:dyDescent="0.2">
      <c r="B13975" s="2"/>
    </row>
    <row r="13976" spans="2:2" x14ac:dyDescent="0.2">
      <c r="B13976" s="2"/>
    </row>
    <row r="13977" spans="2:2" x14ac:dyDescent="0.2">
      <c r="B13977" s="2"/>
    </row>
    <row r="13978" spans="2:2" x14ac:dyDescent="0.2">
      <c r="B13978" s="2"/>
    </row>
    <row r="13979" spans="2:2" x14ac:dyDescent="0.2">
      <c r="B13979" s="2"/>
    </row>
    <row r="13980" spans="2:2" x14ac:dyDescent="0.2">
      <c r="B13980" s="2"/>
    </row>
    <row r="13981" spans="2:2" x14ac:dyDescent="0.2">
      <c r="B13981" s="2"/>
    </row>
    <row r="13982" spans="2:2" x14ac:dyDescent="0.2">
      <c r="B13982" s="2"/>
    </row>
    <row r="13983" spans="2:2" x14ac:dyDescent="0.2">
      <c r="B13983" s="2"/>
    </row>
    <row r="13984" spans="2:2" x14ac:dyDescent="0.2">
      <c r="B13984" s="2"/>
    </row>
    <row r="13985" spans="2:2" x14ac:dyDescent="0.2">
      <c r="B13985" s="2"/>
    </row>
    <row r="13986" spans="2:2" x14ac:dyDescent="0.2">
      <c r="B13986" s="2"/>
    </row>
    <row r="13987" spans="2:2" x14ac:dyDescent="0.2">
      <c r="B13987" s="2"/>
    </row>
    <row r="13988" spans="2:2" x14ac:dyDescent="0.2">
      <c r="B13988" s="2"/>
    </row>
    <row r="13989" spans="2:2" x14ac:dyDescent="0.2">
      <c r="B13989" s="2"/>
    </row>
    <row r="13990" spans="2:2" x14ac:dyDescent="0.2">
      <c r="B13990" s="2"/>
    </row>
    <row r="13991" spans="2:2" x14ac:dyDescent="0.2">
      <c r="B13991" s="2"/>
    </row>
    <row r="13992" spans="2:2" x14ac:dyDescent="0.2">
      <c r="B13992" s="2"/>
    </row>
    <row r="13993" spans="2:2" x14ac:dyDescent="0.2">
      <c r="B13993" s="2"/>
    </row>
    <row r="13994" spans="2:2" x14ac:dyDescent="0.2">
      <c r="B13994" s="2"/>
    </row>
    <row r="13995" spans="2:2" x14ac:dyDescent="0.2">
      <c r="B13995" s="2"/>
    </row>
    <row r="13996" spans="2:2" x14ac:dyDescent="0.2">
      <c r="B13996" s="2"/>
    </row>
    <row r="13997" spans="2:2" x14ac:dyDescent="0.2">
      <c r="B13997" s="2"/>
    </row>
    <row r="13998" spans="2:2" x14ac:dyDescent="0.2">
      <c r="B13998" s="2"/>
    </row>
    <row r="13999" spans="2:2" x14ac:dyDescent="0.2">
      <c r="B13999" s="2"/>
    </row>
    <row r="14000" spans="2:2" x14ac:dyDescent="0.2">
      <c r="B14000" s="2"/>
    </row>
    <row r="14001" spans="2:2" x14ac:dyDescent="0.2">
      <c r="B14001" s="2"/>
    </row>
    <row r="14002" spans="2:2" x14ac:dyDescent="0.2">
      <c r="B14002" s="2"/>
    </row>
    <row r="14003" spans="2:2" x14ac:dyDescent="0.2">
      <c r="B14003" s="2"/>
    </row>
    <row r="14004" spans="2:2" x14ac:dyDescent="0.2">
      <c r="B14004" s="2"/>
    </row>
    <row r="14005" spans="2:2" x14ac:dyDescent="0.2">
      <c r="B14005" s="2"/>
    </row>
    <row r="14006" spans="2:2" x14ac:dyDescent="0.2">
      <c r="B14006" s="2"/>
    </row>
    <row r="14007" spans="2:2" x14ac:dyDescent="0.2">
      <c r="B14007" s="2"/>
    </row>
    <row r="14008" spans="2:2" x14ac:dyDescent="0.2">
      <c r="B14008" s="2"/>
    </row>
    <row r="14009" spans="2:2" x14ac:dyDescent="0.2">
      <c r="B14009" s="2"/>
    </row>
    <row r="14010" spans="2:2" x14ac:dyDescent="0.2">
      <c r="B14010" s="2"/>
    </row>
    <row r="14011" spans="2:2" x14ac:dyDescent="0.2">
      <c r="B14011" s="2"/>
    </row>
    <row r="14012" spans="2:2" x14ac:dyDescent="0.2">
      <c r="B14012" s="2"/>
    </row>
    <row r="14013" spans="2:2" x14ac:dyDescent="0.2">
      <c r="B14013" s="2"/>
    </row>
    <row r="14014" spans="2:2" x14ac:dyDescent="0.2">
      <c r="B14014" s="2"/>
    </row>
    <row r="14015" spans="2:2" x14ac:dyDescent="0.2">
      <c r="B14015" s="2"/>
    </row>
    <row r="14016" spans="2:2" x14ac:dyDescent="0.2">
      <c r="B14016" s="2"/>
    </row>
    <row r="14017" spans="2:2" x14ac:dyDescent="0.2">
      <c r="B14017" s="2"/>
    </row>
    <row r="14018" spans="2:2" x14ac:dyDescent="0.2">
      <c r="B14018" s="2"/>
    </row>
    <row r="14019" spans="2:2" x14ac:dyDescent="0.2">
      <c r="B14019" s="2"/>
    </row>
    <row r="14020" spans="2:2" x14ac:dyDescent="0.2">
      <c r="B14020" s="2"/>
    </row>
    <row r="14021" spans="2:2" x14ac:dyDescent="0.2">
      <c r="B14021" s="2"/>
    </row>
    <row r="14022" spans="2:2" x14ac:dyDescent="0.2">
      <c r="B14022" s="2"/>
    </row>
    <row r="14023" spans="2:2" x14ac:dyDescent="0.2">
      <c r="B14023" s="2"/>
    </row>
    <row r="14024" spans="2:2" x14ac:dyDescent="0.2">
      <c r="B14024" s="2"/>
    </row>
    <row r="14025" spans="2:2" x14ac:dyDescent="0.2">
      <c r="B14025" s="2"/>
    </row>
    <row r="14026" spans="2:2" x14ac:dyDescent="0.2">
      <c r="B14026" s="2"/>
    </row>
    <row r="14027" spans="2:2" x14ac:dyDescent="0.2">
      <c r="B14027" s="2"/>
    </row>
    <row r="14028" spans="2:2" x14ac:dyDescent="0.2">
      <c r="B14028" s="2"/>
    </row>
    <row r="14029" spans="2:2" x14ac:dyDescent="0.2">
      <c r="B14029" s="2"/>
    </row>
    <row r="14030" spans="2:2" x14ac:dyDescent="0.2">
      <c r="B14030" s="2"/>
    </row>
    <row r="14031" spans="2:2" x14ac:dyDescent="0.2">
      <c r="B14031" s="2"/>
    </row>
    <row r="14032" spans="2:2" x14ac:dyDescent="0.2">
      <c r="B14032" s="2"/>
    </row>
    <row r="14033" spans="2:2" x14ac:dyDescent="0.2">
      <c r="B14033" s="2"/>
    </row>
    <row r="14034" spans="2:2" x14ac:dyDescent="0.2">
      <c r="B14034" s="2"/>
    </row>
    <row r="14035" spans="2:2" x14ac:dyDescent="0.2">
      <c r="B14035" s="2"/>
    </row>
    <row r="14036" spans="2:2" x14ac:dyDescent="0.2">
      <c r="B14036" s="2"/>
    </row>
    <row r="14037" spans="2:2" x14ac:dyDescent="0.2">
      <c r="B14037" s="2"/>
    </row>
    <row r="14038" spans="2:2" x14ac:dyDescent="0.2">
      <c r="B14038" s="2"/>
    </row>
    <row r="14039" spans="2:2" x14ac:dyDescent="0.2">
      <c r="B14039" s="2"/>
    </row>
    <row r="14040" spans="2:2" x14ac:dyDescent="0.2">
      <c r="B14040" s="2"/>
    </row>
    <row r="14041" spans="2:2" x14ac:dyDescent="0.2">
      <c r="B14041" s="2"/>
    </row>
    <row r="14042" spans="2:2" x14ac:dyDescent="0.2">
      <c r="B14042" s="2"/>
    </row>
    <row r="14043" spans="2:2" x14ac:dyDescent="0.2">
      <c r="B14043" s="2"/>
    </row>
    <row r="14044" spans="2:2" x14ac:dyDescent="0.2">
      <c r="B14044" s="2"/>
    </row>
    <row r="14045" spans="2:2" x14ac:dyDescent="0.2">
      <c r="B14045" s="2"/>
    </row>
    <row r="14046" spans="2:2" x14ac:dyDescent="0.2">
      <c r="B14046" s="2"/>
    </row>
    <row r="14047" spans="2:2" x14ac:dyDescent="0.2">
      <c r="B14047" s="2"/>
    </row>
    <row r="14048" spans="2:2" x14ac:dyDescent="0.2">
      <c r="B14048" s="2"/>
    </row>
    <row r="14049" spans="2:2" x14ac:dyDescent="0.2">
      <c r="B14049" s="2"/>
    </row>
    <row r="14050" spans="2:2" x14ac:dyDescent="0.2">
      <c r="B14050" s="2"/>
    </row>
    <row r="14051" spans="2:2" x14ac:dyDescent="0.2">
      <c r="B14051" s="2"/>
    </row>
    <row r="14052" spans="2:2" x14ac:dyDescent="0.2">
      <c r="B14052" s="2"/>
    </row>
    <row r="14053" spans="2:2" x14ac:dyDescent="0.2">
      <c r="B14053" s="2"/>
    </row>
    <row r="14054" spans="2:2" x14ac:dyDescent="0.2">
      <c r="B14054" s="2"/>
    </row>
    <row r="14055" spans="2:2" x14ac:dyDescent="0.2">
      <c r="B14055" s="2"/>
    </row>
    <row r="14056" spans="2:2" x14ac:dyDescent="0.2">
      <c r="B14056" s="2"/>
    </row>
    <row r="14057" spans="2:2" x14ac:dyDescent="0.2">
      <c r="B14057" s="2"/>
    </row>
    <row r="14058" spans="2:2" x14ac:dyDescent="0.2">
      <c r="B14058" s="2"/>
    </row>
    <row r="14059" spans="2:2" x14ac:dyDescent="0.2">
      <c r="B14059" s="2"/>
    </row>
    <row r="14060" spans="2:2" x14ac:dyDescent="0.2">
      <c r="B14060" s="2"/>
    </row>
    <row r="14061" spans="2:2" x14ac:dyDescent="0.2">
      <c r="B14061" s="2"/>
    </row>
    <row r="14062" spans="2:2" x14ac:dyDescent="0.2">
      <c r="B14062" s="2"/>
    </row>
    <row r="14063" spans="2:2" x14ac:dyDescent="0.2">
      <c r="B14063" s="2"/>
    </row>
    <row r="14064" spans="2:2" x14ac:dyDescent="0.2">
      <c r="B14064" s="2"/>
    </row>
    <row r="14065" spans="2:2" x14ac:dyDescent="0.2">
      <c r="B14065" s="2"/>
    </row>
    <row r="14066" spans="2:2" x14ac:dyDescent="0.2">
      <c r="B14066" s="2"/>
    </row>
    <row r="14067" spans="2:2" x14ac:dyDescent="0.2">
      <c r="B14067" s="2"/>
    </row>
    <row r="14068" spans="2:2" x14ac:dyDescent="0.2">
      <c r="B14068" s="2"/>
    </row>
    <row r="14069" spans="2:2" x14ac:dyDescent="0.2">
      <c r="B14069" s="2"/>
    </row>
    <row r="14070" spans="2:2" x14ac:dyDescent="0.2">
      <c r="B14070" s="2"/>
    </row>
    <row r="14071" spans="2:2" x14ac:dyDescent="0.2">
      <c r="B14071" s="2"/>
    </row>
    <row r="14072" spans="2:2" x14ac:dyDescent="0.2">
      <c r="B14072" s="2"/>
    </row>
    <row r="14073" spans="2:2" x14ac:dyDescent="0.2">
      <c r="B14073" s="2"/>
    </row>
    <row r="14074" spans="2:2" x14ac:dyDescent="0.2">
      <c r="B14074" s="2"/>
    </row>
    <row r="14075" spans="2:2" x14ac:dyDescent="0.2">
      <c r="B14075" s="2"/>
    </row>
    <row r="14076" spans="2:2" x14ac:dyDescent="0.2">
      <c r="B14076" s="2"/>
    </row>
    <row r="14077" spans="2:2" x14ac:dyDescent="0.2">
      <c r="B14077" s="2"/>
    </row>
    <row r="14078" spans="2:2" x14ac:dyDescent="0.2">
      <c r="B14078" s="2"/>
    </row>
    <row r="14079" spans="2:2" x14ac:dyDescent="0.2">
      <c r="B14079" s="2"/>
    </row>
    <row r="14080" spans="2:2" x14ac:dyDescent="0.2">
      <c r="B14080" s="2"/>
    </row>
    <row r="14081" spans="2:2" x14ac:dyDescent="0.2">
      <c r="B14081" s="2"/>
    </row>
    <row r="14082" spans="2:2" x14ac:dyDescent="0.2">
      <c r="B14082" s="2"/>
    </row>
    <row r="14083" spans="2:2" x14ac:dyDescent="0.2">
      <c r="B14083" s="2"/>
    </row>
    <row r="14084" spans="2:2" x14ac:dyDescent="0.2">
      <c r="B14084" s="2"/>
    </row>
    <row r="14085" spans="2:2" x14ac:dyDescent="0.2">
      <c r="B14085" s="2"/>
    </row>
    <row r="14086" spans="2:2" x14ac:dyDescent="0.2">
      <c r="B14086" s="2"/>
    </row>
    <row r="14087" spans="2:2" x14ac:dyDescent="0.2">
      <c r="B14087" s="2"/>
    </row>
    <row r="14088" spans="2:2" x14ac:dyDescent="0.2">
      <c r="B14088" s="2"/>
    </row>
    <row r="14089" spans="2:2" x14ac:dyDescent="0.2">
      <c r="B14089" s="2"/>
    </row>
    <row r="14090" spans="2:2" x14ac:dyDescent="0.2">
      <c r="B14090" s="2"/>
    </row>
    <row r="14091" spans="2:2" x14ac:dyDescent="0.2">
      <c r="B14091" s="2"/>
    </row>
    <row r="14092" spans="2:2" x14ac:dyDescent="0.2">
      <c r="B14092" s="2"/>
    </row>
    <row r="14093" spans="2:2" x14ac:dyDescent="0.2">
      <c r="B14093" s="2"/>
    </row>
    <row r="14094" spans="2:2" x14ac:dyDescent="0.2">
      <c r="B14094" s="2"/>
    </row>
    <row r="14095" spans="2:2" x14ac:dyDescent="0.2">
      <c r="B14095" s="2"/>
    </row>
    <row r="14096" spans="2:2" x14ac:dyDescent="0.2">
      <c r="B14096" s="2"/>
    </row>
    <row r="14097" spans="2:2" x14ac:dyDescent="0.2">
      <c r="B14097" s="2"/>
    </row>
    <row r="14098" spans="2:2" x14ac:dyDescent="0.2">
      <c r="B14098" s="2"/>
    </row>
    <row r="14099" spans="2:2" x14ac:dyDescent="0.2">
      <c r="B14099" s="2"/>
    </row>
    <row r="14100" spans="2:2" x14ac:dyDescent="0.2">
      <c r="B14100" s="2"/>
    </row>
    <row r="14101" spans="2:2" x14ac:dyDescent="0.2">
      <c r="B14101" s="2"/>
    </row>
    <row r="14102" spans="2:2" x14ac:dyDescent="0.2">
      <c r="B14102" s="2"/>
    </row>
    <row r="14103" spans="2:2" x14ac:dyDescent="0.2">
      <c r="B14103" s="2"/>
    </row>
    <row r="14104" spans="2:2" x14ac:dyDescent="0.2">
      <c r="B14104" s="2"/>
    </row>
    <row r="14105" spans="2:2" x14ac:dyDescent="0.2">
      <c r="B14105" s="2"/>
    </row>
    <row r="14106" spans="2:2" x14ac:dyDescent="0.2">
      <c r="B14106" s="2"/>
    </row>
    <row r="14107" spans="2:2" x14ac:dyDescent="0.2">
      <c r="B14107" s="2"/>
    </row>
    <row r="14108" spans="2:2" x14ac:dyDescent="0.2">
      <c r="B14108" s="2"/>
    </row>
    <row r="14109" spans="2:2" x14ac:dyDescent="0.2">
      <c r="B14109" s="2"/>
    </row>
    <row r="14110" spans="2:2" x14ac:dyDescent="0.2">
      <c r="B14110" s="2"/>
    </row>
    <row r="14111" spans="2:2" x14ac:dyDescent="0.2">
      <c r="B14111" s="2"/>
    </row>
    <row r="14112" spans="2:2" x14ac:dyDescent="0.2">
      <c r="B14112" s="2"/>
    </row>
    <row r="14113" spans="2:2" x14ac:dyDescent="0.2">
      <c r="B14113" s="2"/>
    </row>
    <row r="14114" spans="2:2" x14ac:dyDescent="0.2">
      <c r="B14114" s="2"/>
    </row>
    <row r="14115" spans="2:2" x14ac:dyDescent="0.2">
      <c r="B14115" s="2"/>
    </row>
    <row r="14116" spans="2:2" x14ac:dyDescent="0.2">
      <c r="B14116" s="2"/>
    </row>
    <row r="14117" spans="2:2" x14ac:dyDescent="0.2">
      <c r="B14117" s="2"/>
    </row>
    <row r="14118" spans="2:2" x14ac:dyDescent="0.2">
      <c r="B14118" s="2"/>
    </row>
    <row r="14119" spans="2:2" x14ac:dyDescent="0.2">
      <c r="B14119" s="2"/>
    </row>
    <row r="14120" spans="2:2" x14ac:dyDescent="0.2">
      <c r="B14120" s="2"/>
    </row>
    <row r="14121" spans="2:2" x14ac:dyDescent="0.2">
      <c r="B14121" s="2"/>
    </row>
    <row r="14122" spans="2:2" x14ac:dyDescent="0.2">
      <c r="B14122" s="2"/>
    </row>
    <row r="14123" spans="2:2" x14ac:dyDescent="0.2">
      <c r="B14123" s="2"/>
    </row>
    <row r="14124" spans="2:2" x14ac:dyDescent="0.2">
      <c r="B14124" s="2"/>
    </row>
    <row r="14125" spans="2:2" x14ac:dyDescent="0.2">
      <c r="B14125" s="2"/>
    </row>
    <row r="14126" spans="2:2" x14ac:dyDescent="0.2">
      <c r="B14126" s="2"/>
    </row>
    <row r="14127" spans="2:2" x14ac:dyDescent="0.2">
      <c r="B14127" s="2"/>
    </row>
    <row r="14128" spans="2:2" x14ac:dyDescent="0.2">
      <c r="B14128" s="2"/>
    </row>
    <row r="14129" spans="2:2" x14ac:dyDescent="0.2">
      <c r="B14129" s="2"/>
    </row>
    <row r="14130" spans="2:2" x14ac:dyDescent="0.2">
      <c r="B14130" s="2"/>
    </row>
    <row r="14131" spans="2:2" x14ac:dyDescent="0.2">
      <c r="B14131" s="2"/>
    </row>
    <row r="14132" spans="2:2" x14ac:dyDescent="0.2">
      <c r="B14132" s="2"/>
    </row>
    <row r="14133" spans="2:2" x14ac:dyDescent="0.2">
      <c r="B14133" s="2"/>
    </row>
    <row r="14134" spans="2:2" x14ac:dyDescent="0.2">
      <c r="B14134" s="2"/>
    </row>
    <row r="14135" spans="2:2" x14ac:dyDescent="0.2">
      <c r="B14135" s="2"/>
    </row>
    <row r="14136" spans="2:2" x14ac:dyDescent="0.2">
      <c r="B14136" s="2"/>
    </row>
    <row r="14137" spans="2:2" x14ac:dyDescent="0.2">
      <c r="B14137" s="2"/>
    </row>
    <row r="14138" spans="2:2" x14ac:dyDescent="0.2">
      <c r="B14138" s="2"/>
    </row>
    <row r="14139" spans="2:2" x14ac:dyDescent="0.2">
      <c r="B14139" s="2"/>
    </row>
    <row r="14140" spans="2:2" x14ac:dyDescent="0.2">
      <c r="B14140" s="2"/>
    </row>
    <row r="14141" spans="2:2" x14ac:dyDescent="0.2">
      <c r="B14141" s="2"/>
    </row>
    <row r="14142" spans="2:2" x14ac:dyDescent="0.2">
      <c r="B14142" s="2"/>
    </row>
    <row r="14143" spans="2:2" x14ac:dyDescent="0.2">
      <c r="B14143" s="2"/>
    </row>
    <row r="14144" spans="2:2" x14ac:dyDescent="0.2">
      <c r="B14144" s="2"/>
    </row>
    <row r="14145" spans="2:2" x14ac:dyDescent="0.2">
      <c r="B14145" s="2"/>
    </row>
    <row r="14146" spans="2:2" x14ac:dyDescent="0.2">
      <c r="B14146" s="2"/>
    </row>
    <row r="14147" spans="2:2" x14ac:dyDescent="0.2">
      <c r="B14147" s="2"/>
    </row>
    <row r="14148" spans="2:2" x14ac:dyDescent="0.2">
      <c r="B14148" s="2"/>
    </row>
    <row r="14149" spans="2:2" x14ac:dyDescent="0.2">
      <c r="B14149" s="2"/>
    </row>
    <row r="14150" spans="2:2" x14ac:dyDescent="0.2">
      <c r="B14150" s="2"/>
    </row>
    <row r="14151" spans="2:2" x14ac:dyDescent="0.2">
      <c r="B14151" s="2"/>
    </row>
    <row r="14152" spans="2:2" x14ac:dyDescent="0.2">
      <c r="B14152" s="2"/>
    </row>
    <row r="14153" spans="2:2" x14ac:dyDescent="0.2">
      <c r="B14153" s="2"/>
    </row>
    <row r="14154" spans="2:2" x14ac:dyDescent="0.2">
      <c r="B14154" s="2"/>
    </row>
    <row r="14155" spans="2:2" x14ac:dyDescent="0.2">
      <c r="B14155" s="2"/>
    </row>
    <row r="14156" spans="2:2" x14ac:dyDescent="0.2">
      <c r="B14156" s="2"/>
    </row>
    <row r="14157" spans="2:2" x14ac:dyDescent="0.2">
      <c r="B14157" s="2"/>
    </row>
    <row r="14158" spans="2:2" x14ac:dyDescent="0.2">
      <c r="B14158" s="2"/>
    </row>
    <row r="14159" spans="2:2" x14ac:dyDescent="0.2">
      <c r="B14159" s="2"/>
    </row>
    <row r="14160" spans="2:2" x14ac:dyDescent="0.2">
      <c r="B14160" s="2"/>
    </row>
    <row r="14161" spans="2:2" x14ac:dyDescent="0.2">
      <c r="B14161" s="2"/>
    </row>
    <row r="14162" spans="2:2" x14ac:dyDescent="0.2">
      <c r="B14162" s="2"/>
    </row>
    <row r="14163" spans="2:2" x14ac:dyDescent="0.2">
      <c r="B14163" s="2"/>
    </row>
    <row r="14164" spans="2:2" x14ac:dyDescent="0.2">
      <c r="B14164" s="2"/>
    </row>
    <row r="14165" spans="2:2" x14ac:dyDescent="0.2">
      <c r="B14165" s="2"/>
    </row>
    <row r="14166" spans="2:2" x14ac:dyDescent="0.2">
      <c r="B14166" s="2"/>
    </row>
    <row r="14167" spans="2:2" x14ac:dyDescent="0.2">
      <c r="B14167" s="2"/>
    </row>
    <row r="14168" spans="2:2" x14ac:dyDescent="0.2">
      <c r="B14168" s="2"/>
    </row>
    <row r="14169" spans="2:2" x14ac:dyDescent="0.2">
      <c r="B14169" s="2"/>
    </row>
    <row r="14170" spans="2:2" x14ac:dyDescent="0.2">
      <c r="B14170" s="2"/>
    </row>
    <row r="14171" spans="2:2" x14ac:dyDescent="0.2">
      <c r="B14171" s="2"/>
    </row>
    <row r="14172" spans="2:2" x14ac:dyDescent="0.2">
      <c r="B14172" s="2"/>
    </row>
    <row r="14173" spans="2:2" x14ac:dyDescent="0.2">
      <c r="B14173" s="2"/>
    </row>
    <row r="14174" spans="2:2" x14ac:dyDescent="0.2">
      <c r="B14174" s="2"/>
    </row>
    <row r="14175" spans="2:2" x14ac:dyDescent="0.2">
      <c r="B14175" s="2"/>
    </row>
    <row r="14176" spans="2:2" x14ac:dyDescent="0.2">
      <c r="B14176" s="2"/>
    </row>
    <row r="14177" spans="2:2" x14ac:dyDescent="0.2">
      <c r="B14177" s="2"/>
    </row>
    <row r="14178" spans="2:2" x14ac:dyDescent="0.2">
      <c r="B14178" s="2"/>
    </row>
    <row r="14179" spans="2:2" x14ac:dyDescent="0.2">
      <c r="B14179" s="2"/>
    </row>
    <row r="14180" spans="2:2" x14ac:dyDescent="0.2">
      <c r="B14180" s="2"/>
    </row>
    <row r="14181" spans="2:2" x14ac:dyDescent="0.2">
      <c r="B14181" s="2"/>
    </row>
    <row r="14182" spans="2:2" x14ac:dyDescent="0.2">
      <c r="B14182" s="2"/>
    </row>
    <row r="14183" spans="2:2" x14ac:dyDescent="0.2">
      <c r="B14183" s="2"/>
    </row>
    <row r="14184" spans="2:2" x14ac:dyDescent="0.2">
      <c r="B14184" s="2"/>
    </row>
    <row r="14185" spans="2:2" x14ac:dyDescent="0.2">
      <c r="B14185" s="2"/>
    </row>
    <row r="14186" spans="2:2" x14ac:dyDescent="0.2">
      <c r="B14186" s="2"/>
    </row>
    <row r="14187" spans="2:2" x14ac:dyDescent="0.2">
      <c r="B14187" s="2"/>
    </row>
    <row r="14188" spans="2:2" x14ac:dyDescent="0.2">
      <c r="B14188" s="2"/>
    </row>
    <row r="14189" spans="2:2" x14ac:dyDescent="0.2">
      <c r="B14189" s="2"/>
    </row>
    <row r="14190" spans="2:2" x14ac:dyDescent="0.2">
      <c r="B14190" s="2"/>
    </row>
    <row r="14191" spans="2:2" x14ac:dyDescent="0.2">
      <c r="B14191" s="2"/>
    </row>
    <row r="14192" spans="2:2" x14ac:dyDescent="0.2">
      <c r="B14192" s="2"/>
    </row>
    <row r="14193" spans="2:2" x14ac:dyDescent="0.2">
      <c r="B14193" s="2"/>
    </row>
    <row r="14194" spans="2:2" x14ac:dyDescent="0.2">
      <c r="B14194" s="2"/>
    </row>
    <row r="14195" spans="2:2" x14ac:dyDescent="0.2">
      <c r="B14195" s="2"/>
    </row>
    <row r="14196" spans="2:2" x14ac:dyDescent="0.2">
      <c r="B14196" s="2"/>
    </row>
    <row r="14197" spans="2:2" x14ac:dyDescent="0.2">
      <c r="B14197" s="2"/>
    </row>
    <row r="14198" spans="2:2" x14ac:dyDescent="0.2">
      <c r="B14198" s="2"/>
    </row>
    <row r="14199" spans="2:2" x14ac:dyDescent="0.2">
      <c r="B14199" s="2"/>
    </row>
    <row r="14200" spans="2:2" x14ac:dyDescent="0.2">
      <c r="B14200" s="2"/>
    </row>
    <row r="14201" spans="2:2" x14ac:dyDescent="0.2">
      <c r="B14201" s="2"/>
    </row>
    <row r="14202" spans="2:2" x14ac:dyDescent="0.2">
      <c r="B14202" s="2"/>
    </row>
    <row r="14203" spans="2:2" x14ac:dyDescent="0.2">
      <c r="B14203" s="2"/>
    </row>
    <row r="14204" spans="2:2" x14ac:dyDescent="0.2">
      <c r="B14204" s="2"/>
    </row>
    <row r="14205" spans="2:2" x14ac:dyDescent="0.2">
      <c r="B14205" s="2"/>
    </row>
    <row r="14206" spans="2:2" x14ac:dyDescent="0.2">
      <c r="B14206" s="2"/>
    </row>
    <row r="14207" spans="2:2" x14ac:dyDescent="0.2">
      <c r="B14207" s="2"/>
    </row>
    <row r="14208" spans="2:2" x14ac:dyDescent="0.2">
      <c r="B14208" s="2"/>
    </row>
    <row r="14209" spans="2:2" x14ac:dyDescent="0.2">
      <c r="B14209" s="2"/>
    </row>
    <row r="14210" spans="2:2" x14ac:dyDescent="0.2">
      <c r="B14210" s="2"/>
    </row>
    <row r="14211" spans="2:2" x14ac:dyDescent="0.2">
      <c r="B14211" s="2"/>
    </row>
    <row r="14212" spans="2:2" x14ac:dyDescent="0.2">
      <c r="B14212" s="2"/>
    </row>
    <row r="14213" spans="2:2" x14ac:dyDescent="0.2">
      <c r="B14213" s="2"/>
    </row>
    <row r="14214" spans="2:2" x14ac:dyDescent="0.2">
      <c r="B14214" s="2"/>
    </row>
    <row r="14215" spans="2:2" x14ac:dyDescent="0.2">
      <c r="B14215" s="2"/>
    </row>
    <row r="14216" spans="2:2" x14ac:dyDescent="0.2">
      <c r="B14216" s="2"/>
    </row>
    <row r="14217" spans="2:2" x14ac:dyDescent="0.2">
      <c r="B14217" s="2"/>
    </row>
    <row r="14218" spans="2:2" x14ac:dyDescent="0.2">
      <c r="B14218" s="2"/>
    </row>
    <row r="14219" spans="2:2" x14ac:dyDescent="0.2">
      <c r="B14219" s="2"/>
    </row>
    <row r="14220" spans="2:2" x14ac:dyDescent="0.2">
      <c r="B14220" s="2"/>
    </row>
    <row r="14221" spans="2:2" x14ac:dyDescent="0.2">
      <c r="B14221" s="2"/>
    </row>
    <row r="14222" spans="2:2" x14ac:dyDescent="0.2">
      <c r="B14222" s="2"/>
    </row>
    <row r="14223" spans="2:2" x14ac:dyDescent="0.2">
      <c r="B14223" s="2"/>
    </row>
    <row r="14224" spans="2:2" x14ac:dyDescent="0.2">
      <c r="B14224" s="2"/>
    </row>
    <row r="14225" spans="2:2" x14ac:dyDescent="0.2">
      <c r="B14225" s="2"/>
    </row>
    <row r="14226" spans="2:2" x14ac:dyDescent="0.2">
      <c r="B14226" s="2"/>
    </row>
    <row r="14227" spans="2:2" x14ac:dyDescent="0.2">
      <c r="B14227" s="2"/>
    </row>
    <row r="14228" spans="2:2" x14ac:dyDescent="0.2">
      <c r="B14228" s="2"/>
    </row>
    <row r="14229" spans="2:2" x14ac:dyDescent="0.2">
      <c r="B14229" s="2"/>
    </row>
    <row r="14230" spans="2:2" x14ac:dyDescent="0.2">
      <c r="B14230" s="2"/>
    </row>
    <row r="14231" spans="2:2" x14ac:dyDescent="0.2">
      <c r="B14231" s="2"/>
    </row>
    <row r="14232" spans="2:2" x14ac:dyDescent="0.2">
      <c r="B14232" s="2"/>
    </row>
    <row r="14233" spans="2:2" x14ac:dyDescent="0.2">
      <c r="B14233" s="2"/>
    </row>
    <row r="14234" spans="2:2" x14ac:dyDescent="0.2">
      <c r="B14234" s="2"/>
    </row>
    <row r="14235" spans="2:2" x14ac:dyDescent="0.2">
      <c r="B14235" s="2"/>
    </row>
    <row r="14236" spans="2:2" x14ac:dyDescent="0.2">
      <c r="B14236" s="2"/>
    </row>
    <row r="14237" spans="2:2" x14ac:dyDescent="0.2">
      <c r="B14237" s="2"/>
    </row>
    <row r="14238" spans="2:2" x14ac:dyDescent="0.2">
      <c r="B14238" s="2"/>
    </row>
    <row r="14239" spans="2:2" x14ac:dyDescent="0.2">
      <c r="B14239" s="2"/>
    </row>
    <row r="14240" spans="2:2" x14ac:dyDescent="0.2">
      <c r="B14240" s="2"/>
    </row>
    <row r="14241" spans="2:2" x14ac:dyDescent="0.2">
      <c r="B14241" s="2"/>
    </row>
    <row r="14242" spans="2:2" x14ac:dyDescent="0.2">
      <c r="B14242" s="2"/>
    </row>
    <row r="14243" spans="2:2" x14ac:dyDescent="0.2">
      <c r="B14243" s="2"/>
    </row>
    <row r="14244" spans="2:2" x14ac:dyDescent="0.2">
      <c r="B14244" s="2"/>
    </row>
    <row r="14245" spans="2:2" x14ac:dyDescent="0.2">
      <c r="B14245" s="2"/>
    </row>
    <row r="14246" spans="2:2" x14ac:dyDescent="0.2">
      <c r="B14246" s="2"/>
    </row>
    <row r="14247" spans="2:2" x14ac:dyDescent="0.2">
      <c r="B14247" s="2"/>
    </row>
    <row r="14248" spans="2:2" x14ac:dyDescent="0.2">
      <c r="B14248" s="2"/>
    </row>
    <row r="14249" spans="2:2" x14ac:dyDescent="0.2">
      <c r="B14249" s="2"/>
    </row>
    <row r="14250" spans="2:2" x14ac:dyDescent="0.2">
      <c r="B14250" s="2"/>
    </row>
    <row r="14251" spans="2:2" x14ac:dyDescent="0.2">
      <c r="B14251" s="2"/>
    </row>
    <row r="14252" spans="2:2" x14ac:dyDescent="0.2">
      <c r="B14252" s="2"/>
    </row>
    <row r="14253" spans="2:2" x14ac:dyDescent="0.2">
      <c r="B14253" s="2"/>
    </row>
    <row r="14254" spans="2:2" x14ac:dyDescent="0.2">
      <c r="B14254" s="2"/>
    </row>
    <row r="14255" spans="2:2" x14ac:dyDescent="0.2">
      <c r="B14255" s="2"/>
    </row>
    <row r="14256" spans="2:2" x14ac:dyDescent="0.2">
      <c r="B14256" s="2"/>
    </row>
    <row r="14257" spans="2:2" x14ac:dyDescent="0.2">
      <c r="B14257" s="2"/>
    </row>
    <row r="14258" spans="2:2" x14ac:dyDescent="0.2">
      <c r="B14258" s="2"/>
    </row>
    <row r="14259" spans="2:2" x14ac:dyDescent="0.2">
      <c r="B14259" s="2"/>
    </row>
    <row r="14260" spans="2:2" x14ac:dyDescent="0.2">
      <c r="B14260" s="2"/>
    </row>
    <row r="14261" spans="2:2" x14ac:dyDescent="0.2">
      <c r="B14261" s="2"/>
    </row>
    <row r="14262" spans="2:2" x14ac:dyDescent="0.2">
      <c r="B14262" s="2"/>
    </row>
    <row r="14263" spans="2:2" x14ac:dyDescent="0.2">
      <c r="B14263" s="2"/>
    </row>
    <row r="14264" spans="2:2" x14ac:dyDescent="0.2">
      <c r="B14264" s="2"/>
    </row>
    <row r="14265" spans="2:2" x14ac:dyDescent="0.2">
      <c r="B14265" s="2"/>
    </row>
    <row r="14266" spans="2:2" x14ac:dyDescent="0.2">
      <c r="B14266" s="2"/>
    </row>
    <row r="14267" spans="2:2" x14ac:dyDescent="0.2">
      <c r="B14267" s="2"/>
    </row>
    <row r="14268" spans="2:2" x14ac:dyDescent="0.2">
      <c r="B14268" s="2"/>
    </row>
    <row r="14269" spans="2:2" x14ac:dyDescent="0.2">
      <c r="B14269" s="2"/>
    </row>
    <row r="14270" spans="2:2" x14ac:dyDescent="0.2">
      <c r="B14270" s="2"/>
    </row>
    <row r="14271" spans="2:2" x14ac:dyDescent="0.2">
      <c r="B14271" s="2"/>
    </row>
    <row r="14272" spans="2:2" x14ac:dyDescent="0.2">
      <c r="B14272" s="2"/>
    </row>
    <row r="14273" spans="2:2" x14ac:dyDescent="0.2">
      <c r="B14273" s="2"/>
    </row>
    <row r="14274" spans="2:2" x14ac:dyDescent="0.2">
      <c r="B14274" s="2"/>
    </row>
    <row r="14275" spans="2:2" x14ac:dyDescent="0.2">
      <c r="B14275" s="2"/>
    </row>
    <row r="14276" spans="2:2" x14ac:dyDescent="0.2">
      <c r="B14276" s="2"/>
    </row>
    <row r="14277" spans="2:2" x14ac:dyDescent="0.2">
      <c r="B14277" s="2"/>
    </row>
    <row r="14278" spans="2:2" x14ac:dyDescent="0.2">
      <c r="B14278" s="2"/>
    </row>
    <row r="14279" spans="2:2" x14ac:dyDescent="0.2">
      <c r="B14279" s="2"/>
    </row>
    <row r="14280" spans="2:2" x14ac:dyDescent="0.2">
      <c r="B14280" s="2"/>
    </row>
    <row r="14281" spans="2:2" x14ac:dyDescent="0.2">
      <c r="B14281" s="2"/>
    </row>
    <row r="14282" spans="2:2" x14ac:dyDescent="0.2">
      <c r="B14282" s="2"/>
    </row>
    <row r="14283" spans="2:2" x14ac:dyDescent="0.2">
      <c r="B14283" s="2"/>
    </row>
    <row r="14284" spans="2:2" x14ac:dyDescent="0.2">
      <c r="B14284" s="2"/>
    </row>
    <row r="14285" spans="2:2" x14ac:dyDescent="0.2">
      <c r="B14285" s="2"/>
    </row>
    <row r="14286" spans="2:2" x14ac:dyDescent="0.2">
      <c r="B14286" s="2"/>
    </row>
    <row r="14287" spans="2:2" x14ac:dyDescent="0.2">
      <c r="B14287" s="2"/>
    </row>
    <row r="14288" spans="2:2" x14ac:dyDescent="0.2">
      <c r="B14288" s="2"/>
    </row>
    <row r="14289" spans="2:2" x14ac:dyDescent="0.2">
      <c r="B14289" s="2"/>
    </row>
    <row r="14290" spans="2:2" x14ac:dyDescent="0.2">
      <c r="B14290" s="2"/>
    </row>
    <row r="14291" spans="2:2" x14ac:dyDescent="0.2">
      <c r="B14291" s="2"/>
    </row>
    <row r="14292" spans="2:2" x14ac:dyDescent="0.2">
      <c r="B14292" s="2"/>
    </row>
    <row r="14293" spans="2:2" x14ac:dyDescent="0.2">
      <c r="B14293" s="2"/>
    </row>
    <row r="14294" spans="2:2" x14ac:dyDescent="0.2">
      <c r="B14294" s="2"/>
    </row>
    <row r="14295" spans="2:2" x14ac:dyDescent="0.2">
      <c r="B14295" s="2"/>
    </row>
    <row r="14296" spans="2:2" x14ac:dyDescent="0.2">
      <c r="B14296" s="2"/>
    </row>
    <row r="14297" spans="2:2" x14ac:dyDescent="0.2">
      <c r="B14297" s="2"/>
    </row>
    <row r="14298" spans="2:2" x14ac:dyDescent="0.2">
      <c r="B14298" s="2"/>
    </row>
    <row r="14299" spans="2:2" x14ac:dyDescent="0.2">
      <c r="B14299" s="2"/>
    </row>
    <row r="14300" spans="2:2" x14ac:dyDescent="0.2">
      <c r="B14300" s="2"/>
    </row>
    <row r="14301" spans="2:2" x14ac:dyDescent="0.2">
      <c r="B14301" s="2"/>
    </row>
    <row r="14302" spans="2:2" x14ac:dyDescent="0.2">
      <c r="B14302" s="2"/>
    </row>
    <row r="14303" spans="2:2" x14ac:dyDescent="0.2">
      <c r="B14303" s="2"/>
    </row>
    <row r="14304" spans="2:2" x14ac:dyDescent="0.2">
      <c r="B14304" s="2"/>
    </row>
    <row r="14305" spans="2:2" x14ac:dyDescent="0.2">
      <c r="B14305" s="2"/>
    </row>
    <row r="14306" spans="2:2" x14ac:dyDescent="0.2">
      <c r="B14306" s="2"/>
    </row>
    <row r="14307" spans="2:2" x14ac:dyDescent="0.2">
      <c r="B14307" s="2"/>
    </row>
    <row r="14308" spans="2:2" x14ac:dyDescent="0.2">
      <c r="B14308" s="2"/>
    </row>
    <row r="14309" spans="2:2" x14ac:dyDescent="0.2">
      <c r="B14309" s="2"/>
    </row>
    <row r="14310" spans="2:2" x14ac:dyDescent="0.2">
      <c r="B14310" s="2"/>
    </row>
    <row r="14311" spans="2:2" x14ac:dyDescent="0.2">
      <c r="B14311" s="2"/>
    </row>
    <row r="14312" spans="2:2" x14ac:dyDescent="0.2">
      <c r="B14312" s="2"/>
    </row>
    <row r="14313" spans="2:2" x14ac:dyDescent="0.2">
      <c r="B14313" s="2"/>
    </row>
    <row r="14314" spans="2:2" x14ac:dyDescent="0.2">
      <c r="B14314" s="2"/>
    </row>
    <row r="14315" spans="2:2" x14ac:dyDescent="0.2">
      <c r="B14315" s="2"/>
    </row>
    <row r="14316" spans="2:2" x14ac:dyDescent="0.2">
      <c r="B14316" s="2"/>
    </row>
    <row r="14317" spans="2:2" x14ac:dyDescent="0.2">
      <c r="B14317" s="2"/>
    </row>
    <row r="14318" spans="2:2" x14ac:dyDescent="0.2">
      <c r="B14318" s="2"/>
    </row>
    <row r="14319" spans="2:2" x14ac:dyDescent="0.2">
      <c r="B14319" s="2"/>
    </row>
    <row r="14320" spans="2:2" x14ac:dyDescent="0.2">
      <c r="B14320" s="2"/>
    </row>
    <row r="14321" spans="2:2" x14ac:dyDescent="0.2">
      <c r="B14321" s="2"/>
    </row>
    <row r="14322" spans="2:2" x14ac:dyDescent="0.2">
      <c r="B14322" s="2"/>
    </row>
    <row r="14323" spans="2:2" x14ac:dyDescent="0.2">
      <c r="B14323" s="2"/>
    </row>
    <row r="14324" spans="2:2" x14ac:dyDescent="0.2">
      <c r="B14324" s="2"/>
    </row>
    <row r="14325" spans="2:2" x14ac:dyDescent="0.2">
      <c r="B14325" s="2"/>
    </row>
    <row r="14326" spans="2:2" x14ac:dyDescent="0.2">
      <c r="B14326" s="2"/>
    </row>
    <row r="14327" spans="2:2" x14ac:dyDescent="0.2">
      <c r="B14327" s="2"/>
    </row>
    <row r="14328" spans="2:2" x14ac:dyDescent="0.2">
      <c r="B14328" s="2"/>
    </row>
    <row r="14329" spans="2:2" x14ac:dyDescent="0.2">
      <c r="B14329" s="2"/>
    </row>
    <row r="14330" spans="2:2" x14ac:dyDescent="0.2">
      <c r="B14330" s="2"/>
    </row>
    <row r="14331" spans="2:2" x14ac:dyDescent="0.2">
      <c r="B14331" s="2"/>
    </row>
    <row r="14332" spans="2:2" x14ac:dyDescent="0.2">
      <c r="B14332" s="2"/>
    </row>
    <row r="14333" spans="2:2" x14ac:dyDescent="0.2">
      <c r="B14333" s="2"/>
    </row>
    <row r="14334" spans="2:2" x14ac:dyDescent="0.2">
      <c r="B14334" s="2"/>
    </row>
    <row r="14335" spans="2:2" x14ac:dyDescent="0.2">
      <c r="B14335" s="2"/>
    </row>
    <row r="14336" spans="2:2" x14ac:dyDescent="0.2">
      <c r="B14336" s="2"/>
    </row>
    <row r="14337" spans="2:2" x14ac:dyDescent="0.2">
      <c r="B14337" s="2"/>
    </row>
    <row r="14338" spans="2:2" x14ac:dyDescent="0.2">
      <c r="B14338" s="2"/>
    </row>
    <row r="14339" spans="2:2" x14ac:dyDescent="0.2">
      <c r="B14339" s="2"/>
    </row>
    <row r="14340" spans="2:2" x14ac:dyDescent="0.2">
      <c r="B14340" s="2"/>
    </row>
    <row r="14341" spans="2:2" x14ac:dyDescent="0.2">
      <c r="B14341" s="2"/>
    </row>
    <row r="14342" spans="2:2" x14ac:dyDescent="0.2">
      <c r="B14342" s="2"/>
    </row>
    <row r="14343" spans="2:2" x14ac:dyDescent="0.2">
      <c r="B14343" s="2"/>
    </row>
    <row r="14344" spans="2:2" x14ac:dyDescent="0.2">
      <c r="B14344" s="2"/>
    </row>
    <row r="14345" spans="2:2" x14ac:dyDescent="0.2">
      <c r="B14345" s="2"/>
    </row>
    <row r="14346" spans="2:2" x14ac:dyDescent="0.2">
      <c r="B14346" s="2"/>
    </row>
    <row r="14347" spans="2:2" x14ac:dyDescent="0.2">
      <c r="B14347" s="2"/>
    </row>
    <row r="14348" spans="2:2" x14ac:dyDescent="0.2">
      <c r="B14348" s="2"/>
    </row>
    <row r="14349" spans="2:2" x14ac:dyDescent="0.2">
      <c r="B14349" s="2"/>
    </row>
    <row r="14350" spans="2:2" x14ac:dyDescent="0.2">
      <c r="B14350" s="2"/>
    </row>
    <row r="14351" spans="2:2" x14ac:dyDescent="0.2">
      <c r="B14351" s="2"/>
    </row>
    <row r="14352" spans="2:2" x14ac:dyDescent="0.2">
      <c r="B14352" s="2"/>
    </row>
    <row r="14353" spans="2:2" x14ac:dyDescent="0.2">
      <c r="B14353" s="2"/>
    </row>
    <row r="14354" spans="2:2" x14ac:dyDescent="0.2">
      <c r="B14354" s="2"/>
    </row>
    <row r="14355" spans="2:2" x14ac:dyDescent="0.2">
      <c r="B14355" s="2"/>
    </row>
    <row r="14356" spans="2:2" x14ac:dyDescent="0.2">
      <c r="B14356" s="2"/>
    </row>
    <row r="14357" spans="2:2" x14ac:dyDescent="0.2">
      <c r="B14357" s="2"/>
    </row>
    <row r="14358" spans="2:2" x14ac:dyDescent="0.2">
      <c r="B14358" s="2"/>
    </row>
    <row r="14359" spans="2:2" x14ac:dyDescent="0.2">
      <c r="B14359" s="2"/>
    </row>
    <row r="14360" spans="2:2" x14ac:dyDescent="0.2">
      <c r="B14360" s="2"/>
    </row>
    <row r="14361" spans="2:2" x14ac:dyDescent="0.2">
      <c r="B14361" s="2"/>
    </row>
    <row r="14362" spans="2:2" x14ac:dyDescent="0.2">
      <c r="B14362" s="2"/>
    </row>
    <row r="14363" spans="2:2" x14ac:dyDescent="0.2">
      <c r="B14363" s="2"/>
    </row>
    <row r="14364" spans="2:2" x14ac:dyDescent="0.2">
      <c r="B14364" s="2"/>
    </row>
    <row r="14365" spans="2:2" x14ac:dyDescent="0.2">
      <c r="B14365" s="2"/>
    </row>
    <row r="14366" spans="2:2" x14ac:dyDescent="0.2">
      <c r="B14366" s="2"/>
    </row>
    <row r="14367" spans="2:2" x14ac:dyDescent="0.2">
      <c r="B14367" s="2"/>
    </row>
    <row r="14368" spans="2:2" x14ac:dyDescent="0.2">
      <c r="B14368" s="2"/>
    </row>
    <row r="14369" spans="2:2" x14ac:dyDescent="0.2">
      <c r="B14369" s="2"/>
    </row>
    <row r="14370" spans="2:2" x14ac:dyDescent="0.2">
      <c r="B14370" s="2"/>
    </row>
    <row r="14371" spans="2:2" x14ac:dyDescent="0.2">
      <c r="B14371" s="2"/>
    </row>
    <row r="14372" spans="2:2" x14ac:dyDescent="0.2">
      <c r="B14372" s="2"/>
    </row>
    <row r="14373" spans="2:2" x14ac:dyDescent="0.2">
      <c r="B14373" s="2"/>
    </row>
    <row r="14374" spans="2:2" x14ac:dyDescent="0.2">
      <c r="B14374" s="2"/>
    </row>
    <row r="14375" spans="2:2" x14ac:dyDescent="0.2">
      <c r="B14375" s="2"/>
    </row>
    <row r="14376" spans="2:2" x14ac:dyDescent="0.2">
      <c r="B14376" s="2"/>
    </row>
    <row r="14377" spans="2:2" x14ac:dyDescent="0.2">
      <c r="B14377" s="2"/>
    </row>
    <row r="14378" spans="2:2" x14ac:dyDescent="0.2">
      <c r="B14378" s="2"/>
    </row>
    <row r="14379" spans="2:2" x14ac:dyDescent="0.2">
      <c r="B14379" s="2"/>
    </row>
    <row r="14380" spans="2:2" x14ac:dyDescent="0.2">
      <c r="B14380" s="2"/>
    </row>
    <row r="14381" spans="2:2" x14ac:dyDescent="0.2">
      <c r="B14381" s="2"/>
    </row>
    <row r="14382" spans="2:2" x14ac:dyDescent="0.2">
      <c r="B14382" s="2"/>
    </row>
    <row r="14383" spans="2:2" x14ac:dyDescent="0.2">
      <c r="B14383" s="2"/>
    </row>
    <row r="14384" spans="2:2" x14ac:dyDescent="0.2">
      <c r="B14384" s="2"/>
    </row>
    <row r="14385" spans="2:2" x14ac:dyDescent="0.2">
      <c r="B14385" s="2"/>
    </row>
    <row r="14386" spans="2:2" x14ac:dyDescent="0.2">
      <c r="B14386" s="2"/>
    </row>
    <row r="14387" spans="2:2" x14ac:dyDescent="0.2">
      <c r="B14387" s="2"/>
    </row>
    <row r="14388" spans="2:2" x14ac:dyDescent="0.2">
      <c r="B14388" s="2"/>
    </row>
    <row r="14389" spans="2:2" x14ac:dyDescent="0.2">
      <c r="B14389" s="2"/>
    </row>
    <row r="14390" spans="2:2" x14ac:dyDescent="0.2">
      <c r="B14390" s="2"/>
    </row>
    <row r="14391" spans="2:2" x14ac:dyDescent="0.2">
      <c r="B14391" s="2"/>
    </row>
    <row r="14392" spans="2:2" x14ac:dyDescent="0.2">
      <c r="B14392" s="2"/>
    </row>
    <row r="14393" spans="2:2" x14ac:dyDescent="0.2">
      <c r="B14393" s="2"/>
    </row>
    <row r="14394" spans="2:2" x14ac:dyDescent="0.2">
      <c r="B14394" s="2"/>
    </row>
    <row r="14395" spans="2:2" x14ac:dyDescent="0.2">
      <c r="B14395" s="2"/>
    </row>
    <row r="14396" spans="2:2" x14ac:dyDescent="0.2">
      <c r="B14396" s="2"/>
    </row>
    <row r="14397" spans="2:2" x14ac:dyDescent="0.2">
      <c r="B14397" s="2"/>
    </row>
    <row r="14398" spans="2:2" x14ac:dyDescent="0.2">
      <c r="B14398" s="2"/>
    </row>
    <row r="14399" spans="2:2" x14ac:dyDescent="0.2">
      <c r="B14399" s="2"/>
    </row>
    <row r="14400" spans="2:2" x14ac:dyDescent="0.2">
      <c r="B14400" s="2"/>
    </row>
    <row r="14401" spans="2:2" x14ac:dyDescent="0.2">
      <c r="B14401" s="2"/>
    </row>
    <row r="14402" spans="2:2" x14ac:dyDescent="0.2">
      <c r="B14402" s="2"/>
    </row>
    <row r="14403" spans="2:2" x14ac:dyDescent="0.2">
      <c r="B14403" s="2"/>
    </row>
    <row r="14404" spans="2:2" x14ac:dyDescent="0.2">
      <c r="B14404" s="2"/>
    </row>
    <row r="14405" spans="2:2" x14ac:dyDescent="0.2">
      <c r="B14405" s="2"/>
    </row>
    <row r="14406" spans="2:2" x14ac:dyDescent="0.2">
      <c r="B14406" s="2"/>
    </row>
    <row r="14407" spans="2:2" x14ac:dyDescent="0.2">
      <c r="B14407" s="2"/>
    </row>
    <row r="14408" spans="2:2" x14ac:dyDescent="0.2">
      <c r="B14408" s="2"/>
    </row>
    <row r="14409" spans="2:2" x14ac:dyDescent="0.2">
      <c r="B14409" s="2"/>
    </row>
    <row r="14410" spans="2:2" x14ac:dyDescent="0.2">
      <c r="B14410" s="2"/>
    </row>
    <row r="14411" spans="2:2" x14ac:dyDescent="0.2">
      <c r="B14411" s="2"/>
    </row>
    <row r="14412" spans="2:2" x14ac:dyDescent="0.2">
      <c r="B14412" s="2"/>
    </row>
    <row r="14413" spans="2:2" x14ac:dyDescent="0.2">
      <c r="B14413" s="2"/>
    </row>
    <row r="14414" spans="2:2" x14ac:dyDescent="0.2">
      <c r="B14414" s="2"/>
    </row>
    <row r="14415" spans="2:2" x14ac:dyDescent="0.2">
      <c r="B14415" s="2"/>
    </row>
    <row r="14416" spans="2:2" x14ac:dyDescent="0.2">
      <c r="B14416" s="2"/>
    </row>
    <row r="14417" spans="2:2" x14ac:dyDescent="0.2">
      <c r="B14417" s="2"/>
    </row>
    <row r="14418" spans="2:2" x14ac:dyDescent="0.2">
      <c r="B14418" s="2"/>
    </row>
    <row r="14419" spans="2:2" x14ac:dyDescent="0.2">
      <c r="B14419" s="2"/>
    </row>
    <row r="14420" spans="2:2" x14ac:dyDescent="0.2">
      <c r="B14420" s="2"/>
    </row>
    <row r="14421" spans="2:2" x14ac:dyDescent="0.2">
      <c r="B14421" s="2"/>
    </row>
    <row r="14422" spans="2:2" x14ac:dyDescent="0.2">
      <c r="B14422" s="2"/>
    </row>
    <row r="14423" spans="2:2" x14ac:dyDescent="0.2">
      <c r="B14423" s="2"/>
    </row>
    <row r="14424" spans="2:2" x14ac:dyDescent="0.2">
      <c r="B14424" s="2"/>
    </row>
    <row r="14425" spans="2:2" x14ac:dyDescent="0.2">
      <c r="B14425" s="2"/>
    </row>
    <row r="14426" spans="2:2" x14ac:dyDescent="0.2">
      <c r="B14426" s="2"/>
    </row>
    <row r="14427" spans="2:2" x14ac:dyDescent="0.2">
      <c r="B14427" s="2"/>
    </row>
    <row r="14428" spans="2:2" x14ac:dyDescent="0.2">
      <c r="B14428" s="2"/>
    </row>
    <row r="14429" spans="2:2" x14ac:dyDescent="0.2">
      <c r="B14429" s="2"/>
    </row>
    <row r="14430" spans="2:2" x14ac:dyDescent="0.2">
      <c r="B14430" s="2"/>
    </row>
    <row r="14431" spans="2:2" x14ac:dyDescent="0.2">
      <c r="B14431" s="2"/>
    </row>
    <row r="14432" spans="2:2" x14ac:dyDescent="0.2">
      <c r="B14432" s="2"/>
    </row>
    <row r="14433" spans="2:2" x14ac:dyDescent="0.2">
      <c r="B14433" s="2"/>
    </row>
    <row r="14434" spans="2:2" x14ac:dyDescent="0.2">
      <c r="B14434" s="2"/>
    </row>
    <row r="14435" spans="2:2" x14ac:dyDescent="0.2">
      <c r="B14435" s="2"/>
    </row>
    <row r="14436" spans="2:2" x14ac:dyDescent="0.2">
      <c r="B14436" s="2"/>
    </row>
    <row r="14437" spans="2:2" x14ac:dyDescent="0.2">
      <c r="B14437" s="2"/>
    </row>
    <row r="14438" spans="2:2" x14ac:dyDescent="0.2">
      <c r="B14438" s="2"/>
    </row>
    <row r="14439" spans="2:2" x14ac:dyDescent="0.2">
      <c r="B14439" s="2"/>
    </row>
    <row r="14440" spans="2:2" x14ac:dyDescent="0.2">
      <c r="B14440" s="2"/>
    </row>
    <row r="14441" spans="2:2" x14ac:dyDescent="0.2">
      <c r="B14441" s="2"/>
    </row>
    <row r="14442" spans="2:2" x14ac:dyDescent="0.2">
      <c r="B14442" s="2"/>
    </row>
    <row r="14443" spans="2:2" x14ac:dyDescent="0.2">
      <c r="B14443" s="2"/>
    </row>
    <row r="14444" spans="2:2" x14ac:dyDescent="0.2">
      <c r="B14444" s="2"/>
    </row>
    <row r="14445" spans="2:2" x14ac:dyDescent="0.2">
      <c r="B14445" s="2"/>
    </row>
    <row r="14446" spans="2:2" x14ac:dyDescent="0.2">
      <c r="B14446" s="2"/>
    </row>
    <row r="14447" spans="2:2" x14ac:dyDescent="0.2">
      <c r="B14447" s="2"/>
    </row>
    <row r="14448" spans="2:2" x14ac:dyDescent="0.2">
      <c r="B14448" s="2"/>
    </row>
    <row r="14449" spans="2:2" x14ac:dyDescent="0.2">
      <c r="B14449" s="2"/>
    </row>
    <row r="14450" spans="2:2" x14ac:dyDescent="0.2">
      <c r="B14450" s="2"/>
    </row>
    <row r="14451" spans="2:2" x14ac:dyDescent="0.2">
      <c r="B14451" s="2"/>
    </row>
    <row r="14452" spans="2:2" x14ac:dyDescent="0.2">
      <c r="B14452" s="2"/>
    </row>
    <row r="14453" spans="2:2" x14ac:dyDescent="0.2">
      <c r="B14453" s="2"/>
    </row>
    <row r="14454" spans="2:2" x14ac:dyDescent="0.2">
      <c r="B14454" s="2"/>
    </row>
    <row r="14455" spans="2:2" x14ac:dyDescent="0.2">
      <c r="B14455" s="2"/>
    </row>
    <row r="14456" spans="2:2" x14ac:dyDescent="0.2">
      <c r="B14456" s="2"/>
    </row>
    <row r="14457" spans="2:2" x14ac:dyDescent="0.2">
      <c r="B14457" s="2"/>
    </row>
    <row r="14458" spans="2:2" x14ac:dyDescent="0.2">
      <c r="B14458" s="2"/>
    </row>
    <row r="14459" spans="2:2" x14ac:dyDescent="0.2">
      <c r="B14459" s="2"/>
    </row>
    <row r="14460" spans="2:2" x14ac:dyDescent="0.2">
      <c r="B14460" s="2"/>
    </row>
    <row r="14461" spans="2:2" x14ac:dyDescent="0.2">
      <c r="B14461" s="2"/>
    </row>
    <row r="14462" spans="2:2" x14ac:dyDescent="0.2">
      <c r="B14462" s="2"/>
    </row>
    <row r="14463" spans="2:2" x14ac:dyDescent="0.2">
      <c r="B14463" s="2"/>
    </row>
    <row r="14464" spans="2:2" x14ac:dyDescent="0.2">
      <c r="B14464" s="2"/>
    </row>
    <row r="14465" spans="2:2" x14ac:dyDescent="0.2">
      <c r="B14465" s="2"/>
    </row>
    <row r="14466" spans="2:2" x14ac:dyDescent="0.2">
      <c r="B14466" s="2"/>
    </row>
    <row r="14467" spans="2:2" x14ac:dyDescent="0.2">
      <c r="B14467" s="2"/>
    </row>
    <row r="14468" spans="2:2" x14ac:dyDescent="0.2">
      <c r="B14468" s="2"/>
    </row>
    <row r="14469" spans="2:2" x14ac:dyDescent="0.2">
      <c r="B14469" s="2"/>
    </row>
    <row r="14470" spans="2:2" x14ac:dyDescent="0.2">
      <c r="B14470" s="2"/>
    </row>
    <row r="14471" spans="2:2" x14ac:dyDescent="0.2">
      <c r="B14471" s="2"/>
    </row>
    <row r="14472" spans="2:2" x14ac:dyDescent="0.2">
      <c r="B14472" s="2"/>
    </row>
    <row r="14473" spans="2:2" x14ac:dyDescent="0.2">
      <c r="B14473" s="2"/>
    </row>
    <row r="14474" spans="2:2" x14ac:dyDescent="0.2">
      <c r="B14474" s="2"/>
    </row>
    <row r="14475" spans="2:2" x14ac:dyDescent="0.2">
      <c r="B14475" s="2"/>
    </row>
    <row r="14476" spans="2:2" x14ac:dyDescent="0.2">
      <c r="B14476" s="2"/>
    </row>
    <row r="14477" spans="2:2" x14ac:dyDescent="0.2">
      <c r="B14477" s="2"/>
    </row>
    <row r="14478" spans="2:2" x14ac:dyDescent="0.2">
      <c r="B14478" s="2"/>
    </row>
    <row r="14479" spans="2:2" x14ac:dyDescent="0.2">
      <c r="B14479" s="2"/>
    </row>
    <row r="14480" spans="2:2" x14ac:dyDescent="0.2">
      <c r="B14480" s="2"/>
    </row>
    <row r="14481" spans="2:2" x14ac:dyDescent="0.2">
      <c r="B14481" s="2"/>
    </row>
    <row r="14482" spans="2:2" x14ac:dyDescent="0.2">
      <c r="B14482" s="2"/>
    </row>
    <row r="14483" spans="2:2" x14ac:dyDescent="0.2">
      <c r="B14483" s="2"/>
    </row>
    <row r="14484" spans="2:2" x14ac:dyDescent="0.2">
      <c r="B14484" s="2"/>
    </row>
    <row r="14485" spans="2:2" x14ac:dyDescent="0.2">
      <c r="B14485" s="2"/>
    </row>
    <row r="14486" spans="2:2" x14ac:dyDescent="0.2">
      <c r="B14486" s="2"/>
    </row>
    <row r="14487" spans="2:2" x14ac:dyDescent="0.2">
      <c r="B14487" s="2"/>
    </row>
    <row r="14488" spans="2:2" x14ac:dyDescent="0.2">
      <c r="B14488" s="2"/>
    </row>
    <row r="14489" spans="2:2" x14ac:dyDescent="0.2">
      <c r="B14489" s="2"/>
    </row>
    <row r="14490" spans="2:2" x14ac:dyDescent="0.2">
      <c r="B14490" s="2"/>
    </row>
    <row r="14491" spans="2:2" x14ac:dyDescent="0.2">
      <c r="B14491" s="2"/>
    </row>
    <row r="14492" spans="2:2" x14ac:dyDescent="0.2">
      <c r="B14492" s="2"/>
    </row>
    <row r="14493" spans="2:2" x14ac:dyDescent="0.2">
      <c r="B14493" s="2"/>
    </row>
    <row r="14494" spans="2:2" x14ac:dyDescent="0.2">
      <c r="B14494" s="2"/>
    </row>
    <row r="14495" spans="2:2" x14ac:dyDescent="0.2">
      <c r="B14495" s="2"/>
    </row>
    <row r="14496" spans="2:2" x14ac:dyDescent="0.2">
      <c r="B14496" s="2"/>
    </row>
    <row r="14497" spans="2:2" x14ac:dyDescent="0.2">
      <c r="B14497" s="2"/>
    </row>
    <row r="14498" spans="2:2" x14ac:dyDescent="0.2">
      <c r="B14498" s="2"/>
    </row>
    <row r="14499" spans="2:2" x14ac:dyDescent="0.2">
      <c r="B14499" s="2"/>
    </row>
    <row r="14500" spans="2:2" x14ac:dyDescent="0.2">
      <c r="B14500" s="2"/>
    </row>
    <row r="14501" spans="2:2" x14ac:dyDescent="0.2">
      <c r="B14501" s="2"/>
    </row>
    <row r="14502" spans="2:2" x14ac:dyDescent="0.2">
      <c r="B14502" s="2"/>
    </row>
    <row r="14503" spans="2:2" x14ac:dyDescent="0.2">
      <c r="B14503" s="2"/>
    </row>
    <row r="14504" spans="2:2" x14ac:dyDescent="0.2">
      <c r="B14504" s="2"/>
    </row>
    <row r="14505" spans="2:2" x14ac:dyDescent="0.2">
      <c r="B14505" s="2"/>
    </row>
    <row r="14506" spans="2:2" x14ac:dyDescent="0.2">
      <c r="B14506" s="2"/>
    </row>
    <row r="14507" spans="2:2" x14ac:dyDescent="0.2">
      <c r="B14507" s="2"/>
    </row>
    <row r="14508" spans="2:2" x14ac:dyDescent="0.2">
      <c r="B14508" s="2"/>
    </row>
    <row r="14509" spans="2:2" x14ac:dyDescent="0.2">
      <c r="B14509" s="2"/>
    </row>
    <row r="14510" spans="2:2" x14ac:dyDescent="0.2">
      <c r="B14510" s="2"/>
    </row>
    <row r="14511" spans="2:2" x14ac:dyDescent="0.2">
      <c r="B14511" s="2"/>
    </row>
    <row r="14512" spans="2:2" x14ac:dyDescent="0.2">
      <c r="B14512" s="2"/>
    </row>
    <row r="14513" spans="2:2" x14ac:dyDescent="0.2">
      <c r="B14513" s="2"/>
    </row>
    <row r="14514" spans="2:2" x14ac:dyDescent="0.2">
      <c r="B14514" s="2"/>
    </row>
    <row r="14515" spans="2:2" x14ac:dyDescent="0.2">
      <c r="B14515" s="2"/>
    </row>
    <row r="14516" spans="2:2" x14ac:dyDescent="0.2">
      <c r="B14516" s="2"/>
    </row>
    <row r="14517" spans="2:2" x14ac:dyDescent="0.2">
      <c r="B14517" s="2"/>
    </row>
    <row r="14518" spans="2:2" x14ac:dyDescent="0.2">
      <c r="B14518" s="2"/>
    </row>
    <row r="14519" spans="2:2" x14ac:dyDescent="0.2">
      <c r="B14519" s="2"/>
    </row>
    <row r="14520" spans="2:2" x14ac:dyDescent="0.2">
      <c r="B14520" s="2"/>
    </row>
    <row r="14521" spans="2:2" x14ac:dyDescent="0.2">
      <c r="B14521" s="2"/>
    </row>
    <row r="14522" spans="2:2" x14ac:dyDescent="0.2">
      <c r="B14522" s="2"/>
    </row>
    <row r="14523" spans="2:2" x14ac:dyDescent="0.2">
      <c r="B14523" s="2"/>
    </row>
    <row r="14524" spans="2:2" x14ac:dyDescent="0.2">
      <c r="B14524" s="2"/>
    </row>
    <row r="14525" spans="2:2" x14ac:dyDescent="0.2">
      <c r="B14525" s="2"/>
    </row>
    <row r="14526" spans="2:2" x14ac:dyDescent="0.2">
      <c r="B14526" s="2"/>
    </row>
    <row r="14527" spans="2:2" x14ac:dyDescent="0.2">
      <c r="B14527" s="2"/>
    </row>
    <row r="14528" spans="2:2" x14ac:dyDescent="0.2">
      <c r="B14528" s="2"/>
    </row>
    <row r="14529" spans="2:2" x14ac:dyDescent="0.2">
      <c r="B14529" s="2"/>
    </row>
    <row r="14530" spans="2:2" x14ac:dyDescent="0.2">
      <c r="B14530" s="2"/>
    </row>
    <row r="14531" spans="2:2" x14ac:dyDescent="0.2">
      <c r="B14531" s="2"/>
    </row>
    <row r="14532" spans="2:2" x14ac:dyDescent="0.2">
      <c r="B14532" s="2"/>
    </row>
    <row r="14533" spans="2:2" x14ac:dyDescent="0.2">
      <c r="B14533" s="2"/>
    </row>
    <row r="14534" spans="2:2" x14ac:dyDescent="0.2">
      <c r="B14534" s="2"/>
    </row>
    <row r="14535" spans="2:2" x14ac:dyDescent="0.2">
      <c r="B14535" s="2"/>
    </row>
    <row r="14536" spans="2:2" x14ac:dyDescent="0.2">
      <c r="B14536" s="2"/>
    </row>
    <row r="14537" spans="2:2" x14ac:dyDescent="0.2">
      <c r="B14537" s="2"/>
    </row>
    <row r="14538" spans="2:2" x14ac:dyDescent="0.2">
      <c r="B14538" s="2"/>
    </row>
    <row r="14539" spans="2:2" x14ac:dyDescent="0.2">
      <c r="B14539" s="2"/>
    </row>
    <row r="14540" spans="2:2" x14ac:dyDescent="0.2">
      <c r="B14540" s="2"/>
    </row>
    <row r="14541" spans="2:2" x14ac:dyDescent="0.2">
      <c r="B14541" s="2"/>
    </row>
    <row r="14542" spans="2:2" x14ac:dyDescent="0.2">
      <c r="B14542" s="2"/>
    </row>
    <row r="14543" spans="2:2" x14ac:dyDescent="0.2">
      <c r="B14543" s="2"/>
    </row>
    <row r="14544" spans="2:2" x14ac:dyDescent="0.2">
      <c r="B14544" s="2"/>
    </row>
    <row r="14545" spans="2:2" x14ac:dyDescent="0.2">
      <c r="B14545" s="2"/>
    </row>
    <row r="14546" spans="2:2" x14ac:dyDescent="0.2">
      <c r="B14546" s="2"/>
    </row>
    <row r="14547" spans="2:2" x14ac:dyDescent="0.2">
      <c r="B14547" s="2"/>
    </row>
    <row r="14548" spans="2:2" x14ac:dyDescent="0.2">
      <c r="B14548" s="2"/>
    </row>
    <row r="14549" spans="2:2" x14ac:dyDescent="0.2">
      <c r="B14549" s="2"/>
    </row>
    <row r="14550" spans="2:2" x14ac:dyDescent="0.2">
      <c r="B14550" s="2"/>
    </row>
    <row r="14551" spans="2:2" x14ac:dyDescent="0.2">
      <c r="B14551" s="2"/>
    </row>
    <row r="14552" spans="2:2" x14ac:dyDescent="0.2">
      <c r="B14552" s="2"/>
    </row>
    <row r="14553" spans="2:2" x14ac:dyDescent="0.2">
      <c r="B14553" s="2"/>
    </row>
    <row r="14554" spans="2:2" x14ac:dyDescent="0.2">
      <c r="B14554" s="2"/>
    </row>
    <row r="14555" spans="2:2" x14ac:dyDescent="0.2">
      <c r="B14555" s="2"/>
    </row>
    <row r="14556" spans="2:2" x14ac:dyDescent="0.2">
      <c r="B14556" s="2"/>
    </row>
    <row r="14557" spans="2:2" x14ac:dyDescent="0.2">
      <c r="B14557" s="2"/>
    </row>
    <row r="14558" spans="2:2" x14ac:dyDescent="0.2">
      <c r="B14558" s="2"/>
    </row>
    <row r="14559" spans="2:2" x14ac:dyDescent="0.2">
      <c r="B14559" s="2"/>
    </row>
    <row r="14560" spans="2:2" x14ac:dyDescent="0.2">
      <c r="B14560" s="2"/>
    </row>
    <row r="14561" spans="2:2" x14ac:dyDescent="0.2">
      <c r="B14561" s="2"/>
    </row>
    <row r="14562" spans="2:2" x14ac:dyDescent="0.2">
      <c r="B14562" s="2"/>
    </row>
    <row r="14563" spans="2:2" x14ac:dyDescent="0.2">
      <c r="B14563" s="2"/>
    </row>
    <row r="14564" spans="2:2" x14ac:dyDescent="0.2">
      <c r="B14564" s="2"/>
    </row>
    <row r="14565" spans="2:2" x14ac:dyDescent="0.2">
      <c r="B14565" s="2"/>
    </row>
    <row r="14566" spans="2:2" x14ac:dyDescent="0.2">
      <c r="B14566" s="2"/>
    </row>
    <row r="14567" spans="2:2" x14ac:dyDescent="0.2">
      <c r="B14567" s="2"/>
    </row>
    <row r="14568" spans="2:2" x14ac:dyDescent="0.2">
      <c r="B14568" s="2"/>
    </row>
    <row r="14569" spans="2:2" x14ac:dyDescent="0.2">
      <c r="B14569" s="2"/>
    </row>
    <row r="14570" spans="2:2" x14ac:dyDescent="0.2">
      <c r="B14570" s="2"/>
    </row>
    <row r="14571" spans="2:2" x14ac:dyDescent="0.2">
      <c r="B14571" s="2"/>
    </row>
    <row r="14572" spans="2:2" x14ac:dyDescent="0.2">
      <c r="B14572" s="2"/>
    </row>
    <row r="14573" spans="2:2" x14ac:dyDescent="0.2">
      <c r="B14573" s="2"/>
    </row>
    <row r="14574" spans="2:2" x14ac:dyDescent="0.2">
      <c r="B14574" s="2"/>
    </row>
    <row r="14575" spans="2:2" x14ac:dyDescent="0.2">
      <c r="B14575" s="2"/>
    </row>
    <row r="14576" spans="2:2" x14ac:dyDescent="0.2">
      <c r="B14576" s="2"/>
    </row>
    <row r="14577" spans="2:2" x14ac:dyDescent="0.2">
      <c r="B14577" s="2"/>
    </row>
    <row r="14578" spans="2:2" x14ac:dyDescent="0.2">
      <c r="B14578" s="2"/>
    </row>
    <row r="14579" spans="2:2" x14ac:dyDescent="0.2">
      <c r="B14579" s="2"/>
    </row>
    <row r="14580" spans="2:2" x14ac:dyDescent="0.2">
      <c r="B14580" s="2"/>
    </row>
    <row r="14581" spans="2:2" x14ac:dyDescent="0.2">
      <c r="B14581" s="2"/>
    </row>
    <row r="14582" spans="2:2" x14ac:dyDescent="0.2">
      <c r="B14582" s="2"/>
    </row>
    <row r="14583" spans="2:2" x14ac:dyDescent="0.2">
      <c r="B14583" s="2"/>
    </row>
    <row r="14584" spans="2:2" x14ac:dyDescent="0.2">
      <c r="B14584" s="2"/>
    </row>
    <row r="14585" spans="2:2" x14ac:dyDescent="0.2">
      <c r="B14585" s="2"/>
    </row>
    <row r="14586" spans="2:2" x14ac:dyDescent="0.2">
      <c r="B14586" s="2"/>
    </row>
    <row r="14587" spans="2:2" x14ac:dyDescent="0.2">
      <c r="B14587" s="2"/>
    </row>
    <row r="14588" spans="2:2" x14ac:dyDescent="0.2">
      <c r="B14588" s="2"/>
    </row>
    <row r="14589" spans="2:2" x14ac:dyDescent="0.2">
      <c r="B14589" s="2"/>
    </row>
    <row r="14590" spans="2:2" x14ac:dyDescent="0.2">
      <c r="B14590" s="2"/>
    </row>
    <row r="14591" spans="2:2" x14ac:dyDescent="0.2">
      <c r="B14591" s="2"/>
    </row>
    <row r="14592" spans="2:2" x14ac:dyDescent="0.2">
      <c r="B14592" s="2"/>
    </row>
    <row r="14593" spans="2:2" x14ac:dyDescent="0.2">
      <c r="B14593" s="2"/>
    </row>
    <row r="14594" spans="2:2" x14ac:dyDescent="0.2">
      <c r="B14594" s="2"/>
    </row>
    <row r="14595" spans="2:2" x14ac:dyDescent="0.2">
      <c r="B14595" s="2"/>
    </row>
    <row r="14596" spans="2:2" x14ac:dyDescent="0.2">
      <c r="B14596" s="2"/>
    </row>
    <row r="14597" spans="2:2" x14ac:dyDescent="0.2">
      <c r="B14597" s="2"/>
    </row>
    <row r="14598" spans="2:2" x14ac:dyDescent="0.2">
      <c r="B14598" s="2"/>
    </row>
    <row r="14599" spans="2:2" x14ac:dyDescent="0.2">
      <c r="B14599" s="2"/>
    </row>
    <row r="14600" spans="2:2" x14ac:dyDescent="0.2">
      <c r="B14600" s="2"/>
    </row>
    <row r="14601" spans="2:2" x14ac:dyDescent="0.2">
      <c r="B14601" s="2"/>
    </row>
    <row r="14602" spans="2:2" x14ac:dyDescent="0.2">
      <c r="B14602" s="2"/>
    </row>
    <row r="14603" spans="2:2" x14ac:dyDescent="0.2">
      <c r="B14603" s="2"/>
    </row>
    <row r="14604" spans="2:2" x14ac:dyDescent="0.2">
      <c r="B14604" s="2"/>
    </row>
    <row r="14605" spans="2:2" x14ac:dyDescent="0.2">
      <c r="B14605" s="2"/>
    </row>
    <row r="14606" spans="2:2" x14ac:dyDescent="0.2">
      <c r="B14606" s="2"/>
    </row>
    <row r="14607" spans="2:2" x14ac:dyDescent="0.2">
      <c r="B14607" s="2"/>
    </row>
    <row r="14608" spans="2:2" x14ac:dyDescent="0.2">
      <c r="B14608" s="2"/>
    </row>
    <row r="14609" spans="2:2" x14ac:dyDescent="0.2">
      <c r="B14609" s="2"/>
    </row>
    <row r="14610" spans="2:2" x14ac:dyDescent="0.2">
      <c r="B14610" s="2"/>
    </row>
    <row r="14611" spans="2:2" x14ac:dyDescent="0.2">
      <c r="B14611" s="2"/>
    </row>
    <row r="14612" spans="2:2" x14ac:dyDescent="0.2">
      <c r="B14612" s="2"/>
    </row>
    <row r="14613" spans="2:2" x14ac:dyDescent="0.2">
      <c r="B14613" s="2"/>
    </row>
    <row r="14614" spans="2:2" x14ac:dyDescent="0.2">
      <c r="B14614" s="2"/>
    </row>
    <row r="14615" spans="2:2" x14ac:dyDescent="0.2">
      <c r="B14615" s="2"/>
    </row>
    <row r="14616" spans="2:2" x14ac:dyDescent="0.2">
      <c r="B14616" s="2"/>
    </row>
    <row r="14617" spans="2:2" x14ac:dyDescent="0.2">
      <c r="B14617" s="2"/>
    </row>
    <row r="14618" spans="2:2" x14ac:dyDescent="0.2">
      <c r="B14618" s="2"/>
    </row>
    <row r="14619" spans="2:2" x14ac:dyDescent="0.2">
      <c r="B14619" s="2"/>
    </row>
    <row r="14620" spans="2:2" x14ac:dyDescent="0.2">
      <c r="B14620" s="2"/>
    </row>
    <row r="14621" spans="2:2" x14ac:dyDescent="0.2">
      <c r="B14621" s="2"/>
    </row>
    <row r="14622" spans="2:2" x14ac:dyDescent="0.2">
      <c r="B14622" s="2"/>
    </row>
    <row r="14623" spans="2:2" x14ac:dyDescent="0.2">
      <c r="B14623" s="2"/>
    </row>
    <row r="14624" spans="2:2" x14ac:dyDescent="0.2">
      <c r="B14624" s="2"/>
    </row>
    <row r="14625" spans="2:2" x14ac:dyDescent="0.2">
      <c r="B14625" s="2"/>
    </row>
    <row r="14626" spans="2:2" x14ac:dyDescent="0.2">
      <c r="B14626" s="2"/>
    </row>
    <row r="14627" spans="2:2" x14ac:dyDescent="0.2">
      <c r="B14627" s="2"/>
    </row>
    <row r="14628" spans="2:2" x14ac:dyDescent="0.2">
      <c r="B14628" s="2"/>
    </row>
    <row r="14629" spans="2:2" x14ac:dyDescent="0.2">
      <c r="B14629" s="2"/>
    </row>
    <row r="14630" spans="2:2" x14ac:dyDescent="0.2">
      <c r="B14630" s="2"/>
    </row>
    <row r="14631" spans="2:2" x14ac:dyDescent="0.2">
      <c r="B14631" s="2"/>
    </row>
    <row r="14632" spans="2:2" x14ac:dyDescent="0.2">
      <c r="B14632" s="2"/>
    </row>
    <row r="14633" spans="2:2" x14ac:dyDescent="0.2">
      <c r="B14633" s="2"/>
    </row>
    <row r="14634" spans="2:2" x14ac:dyDescent="0.2">
      <c r="B14634" s="2"/>
    </row>
    <row r="14635" spans="2:2" x14ac:dyDescent="0.2">
      <c r="B14635" s="2"/>
    </row>
    <row r="14636" spans="2:2" x14ac:dyDescent="0.2">
      <c r="B14636" s="2"/>
    </row>
    <row r="14637" spans="2:2" x14ac:dyDescent="0.2">
      <c r="B14637" s="2"/>
    </row>
    <row r="14638" spans="2:2" x14ac:dyDescent="0.2">
      <c r="B14638" s="2"/>
    </row>
    <row r="14639" spans="2:2" x14ac:dyDescent="0.2">
      <c r="B14639" s="2"/>
    </row>
    <row r="14640" spans="2:2" x14ac:dyDescent="0.2">
      <c r="B14640" s="2"/>
    </row>
    <row r="14641" spans="2:2" x14ac:dyDescent="0.2">
      <c r="B14641" s="2"/>
    </row>
    <row r="14642" spans="2:2" x14ac:dyDescent="0.2">
      <c r="B14642" s="2"/>
    </row>
    <row r="14643" spans="2:2" x14ac:dyDescent="0.2">
      <c r="B14643" s="2"/>
    </row>
    <row r="14644" spans="2:2" x14ac:dyDescent="0.2">
      <c r="B14644" s="2"/>
    </row>
    <row r="14645" spans="2:2" x14ac:dyDescent="0.2">
      <c r="B14645" s="2"/>
    </row>
    <row r="14646" spans="2:2" x14ac:dyDescent="0.2">
      <c r="B14646" s="2"/>
    </row>
    <row r="14647" spans="2:2" x14ac:dyDescent="0.2">
      <c r="B14647" s="2"/>
    </row>
    <row r="14648" spans="2:2" x14ac:dyDescent="0.2">
      <c r="B14648" s="2"/>
    </row>
    <row r="14649" spans="2:2" x14ac:dyDescent="0.2">
      <c r="B14649" s="2"/>
    </row>
    <row r="14650" spans="2:2" x14ac:dyDescent="0.2">
      <c r="B14650" s="2"/>
    </row>
    <row r="14651" spans="2:2" x14ac:dyDescent="0.2">
      <c r="B14651" s="2"/>
    </row>
    <row r="14652" spans="2:2" x14ac:dyDescent="0.2">
      <c r="B14652" s="2"/>
    </row>
    <row r="14653" spans="2:2" x14ac:dyDescent="0.2">
      <c r="B14653" s="2"/>
    </row>
    <row r="14654" spans="2:2" x14ac:dyDescent="0.2">
      <c r="B14654" s="2"/>
    </row>
    <row r="14655" spans="2:2" x14ac:dyDescent="0.2">
      <c r="B14655" s="2"/>
    </row>
    <row r="14656" spans="2:2" x14ac:dyDescent="0.2">
      <c r="B14656" s="2"/>
    </row>
    <row r="14657" spans="2:2" x14ac:dyDescent="0.2">
      <c r="B14657" s="2"/>
    </row>
    <row r="14658" spans="2:2" x14ac:dyDescent="0.2">
      <c r="B14658" s="2"/>
    </row>
    <row r="14659" spans="2:2" x14ac:dyDescent="0.2">
      <c r="B14659" s="2"/>
    </row>
    <row r="14660" spans="2:2" x14ac:dyDescent="0.2">
      <c r="B14660" s="2"/>
    </row>
    <row r="14661" spans="2:2" x14ac:dyDescent="0.2">
      <c r="B14661" s="2"/>
    </row>
    <row r="14662" spans="2:2" x14ac:dyDescent="0.2">
      <c r="B14662" s="2"/>
    </row>
    <row r="14663" spans="2:2" x14ac:dyDescent="0.2">
      <c r="B14663" s="2"/>
    </row>
    <row r="14664" spans="2:2" x14ac:dyDescent="0.2">
      <c r="B14664" s="2"/>
    </row>
    <row r="14665" spans="2:2" x14ac:dyDescent="0.2">
      <c r="B14665" s="2"/>
    </row>
    <row r="14666" spans="2:2" x14ac:dyDescent="0.2">
      <c r="B14666" s="2"/>
    </row>
    <row r="14667" spans="2:2" x14ac:dyDescent="0.2">
      <c r="B14667" s="2"/>
    </row>
    <row r="14668" spans="2:2" x14ac:dyDescent="0.2">
      <c r="B14668" s="2"/>
    </row>
    <row r="14669" spans="2:2" x14ac:dyDescent="0.2">
      <c r="B14669" s="2"/>
    </row>
    <row r="14670" spans="2:2" x14ac:dyDescent="0.2">
      <c r="B14670" s="2"/>
    </row>
    <row r="14671" spans="2:2" x14ac:dyDescent="0.2">
      <c r="B14671" s="2"/>
    </row>
    <row r="14672" spans="2:2" x14ac:dyDescent="0.2">
      <c r="B14672" s="2"/>
    </row>
    <row r="14673" spans="2:2" x14ac:dyDescent="0.2">
      <c r="B14673" s="2"/>
    </row>
    <row r="14674" spans="2:2" x14ac:dyDescent="0.2">
      <c r="B14674" s="2"/>
    </row>
    <row r="14675" spans="2:2" x14ac:dyDescent="0.2">
      <c r="B14675" s="2"/>
    </row>
    <row r="14676" spans="2:2" x14ac:dyDescent="0.2">
      <c r="B14676" s="2"/>
    </row>
    <row r="14677" spans="2:2" x14ac:dyDescent="0.2">
      <c r="B14677" s="2"/>
    </row>
    <row r="14678" spans="2:2" x14ac:dyDescent="0.2">
      <c r="B14678" s="2"/>
    </row>
    <row r="14679" spans="2:2" x14ac:dyDescent="0.2">
      <c r="B14679" s="2"/>
    </row>
    <row r="14680" spans="2:2" x14ac:dyDescent="0.2">
      <c r="B14680" s="2"/>
    </row>
    <row r="14681" spans="2:2" x14ac:dyDescent="0.2">
      <c r="B14681" s="2"/>
    </row>
    <row r="14682" spans="2:2" x14ac:dyDescent="0.2">
      <c r="B14682" s="2"/>
    </row>
    <row r="14683" spans="2:2" x14ac:dyDescent="0.2">
      <c r="B14683" s="2"/>
    </row>
    <row r="14684" spans="2:2" x14ac:dyDescent="0.2">
      <c r="B14684" s="2"/>
    </row>
    <row r="14685" spans="2:2" x14ac:dyDescent="0.2">
      <c r="B14685" s="2"/>
    </row>
    <row r="14686" spans="2:2" x14ac:dyDescent="0.2">
      <c r="B14686" s="2"/>
    </row>
    <row r="14687" spans="2:2" x14ac:dyDescent="0.2">
      <c r="B14687" s="2"/>
    </row>
    <row r="14688" spans="2:2" x14ac:dyDescent="0.2">
      <c r="B14688" s="2"/>
    </row>
    <row r="14689" spans="2:2" x14ac:dyDescent="0.2">
      <c r="B14689" s="2"/>
    </row>
    <row r="14690" spans="2:2" x14ac:dyDescent="0.2">
      <c r="B14690" s="2"/>
    </row>
    <row r="14691" spans="2:2" x14ac:dyDescent="0.2">
      <c r="B14691" s="2"/>
    </row>
    <row r="14692" spans="2:2" x14ac:dyDescent="0.2">
      <c r="B14692" s="2"/>
    </row>
    <row r="14693" spans="2:2" x14ac:dyDescent="0.2">
      <c r="B14693" s="2"/>
    </row>
    <row r="14694" spans="2:2" x14ac:dyDescent="0.2">
      <c r="B14694" s="2"/>
    </row>
    <row r="14695" spans="2:2" x14ac:dyDescent="0.2">
      <c r="B14695" s="2"/>
    </row>
    <row r="14696" spans="2:2" x14ac:dyDescent="0.2">
      <c r="B14696" s="2"/>
    </row>
    <row r="14697" spans="2:2" x14ac:dyDescent="0.2">
      <c r="B14697" s="2"/>
    </row>
    <row r="14698" spans="2:2" x14ac:dyDescent="0.2">
      <c r="B14698" s="2"/>
    </row>
    <row r="14699" spans="2:2" x14ac:dyDescent="0.2">
      <c r="B14699" s="2"/>
    </row>
    <row r="14700" spans="2:2" x14ac:dyDescent="0.2">
      <c r="B14700" s="2"/>
    </row>
    <row r="14701" spans="2:2" x14ac:dyDescent="0.2">
      <c r="B14701" s="2"/>
    </row>
    <row r="14702" spans="2:2" x14ac:dyDescent="0.2">
      <c r="B14702" s="2"/>
    </row>
    <row r="14703" spans="2:2" x14ac:dyDescent="0.2">
      <c r="B14703" s="2"/>
    </row>
    <row r="14704" spans="2:2" x14ac:dyDescent="0.2">
      <c r="B14704" s="2"/>
    </row>
    <row r="14705" spans="2:2" x14ac:dyDescent="0.2">
      <c r="B14705" s="2"/>
    </row>
    <row r="14706" spans="2:2" x14ac:dyDescent="0.2">
      <c r="B14706" s="2"/>
    </row>
    <row r="14707" spans="2:2" x14ac:dyDescent="0.2">
      <c r="B14707" s="2"/>
    </row>
    <row r="14708" spans="2:2" x14ac:dyDescent="0.2">
      <c r="B14708" s="2"/>
    </row>
    <row r="14709" spans="2:2" x14ac:dyDescent="0.2">
      <c r="B14709" s="2"/>
    </row>
    <row r="14710" spans="2:2" x14ac:dyDescent="0.2">
      <c r="B14710" s="2"/>
    </row>
    <row r="14711" spans="2:2" x14ac:dyDescent="0.2">
      <c r="B14711" s="2"/>
    </row>
    <row r="14712" spans="2:2" x14ac:dyDescent="0.2">
      <c r="B14712" s="2"/>
    </row>
    <row r="14713" spans="2:2" x14ac:dyDescent="0.2">
      <c r="B14713" s="2"/>
    </row>
    <row r="14714" spans="2:2" x14ac:dyDescent="0.2">
      <c r="B14714" s="2"/>
    </row>
    <row r="14715" spans="2:2" x14ac:dyDescent="0.2">
      <c r="B14715" s="2"/>
    </row>
    <row r="14716" spans="2:2" x14ac:dyDescent="0.2">
      <c r="B14716" s="2"/>
    </row>
    <row r="14717" spans="2:2" x14ac:dyDescent="0.2">
      <c r="B14717" s="2"/>
    </row>
    <row r="14718" spans="2:2" x14ac:dyDescent="0.2">
      <c r="B14718" s="2"/>
    </row>
    <row r="14719" spans="2:2" x14ac:dyDescent="0.2">
      <c r="B14719" s="2"/>
    </row>
    <row r="14720" spans="2:2" x14ac:dyDescent="0.2">
      <c r="B14720" s="2"/>
    </row>
    <row r="14721" spans="2:2" x14ac:dyDescent="0.2">
      <c r="B14721" s="2"/>
    </row>
    <row r="14722" spans="2:2" x14ac:dyDescent="0.2">
      <c r="B14722" s="2"/>
    </row>
    <row r="14723" spans="2:2" x14ac:dyDescent="0.2">
      <c r="B14723" s="2"/>
    </row>
    <row r="14724" spans="2:2" x14ac:dyDescent="0.2">
      <c r="B14724" s="2"/>
    </row>
    <row r="14725" spans="2:2" x14ac:dyDescent="0.2">
      <c r="B14725" s="2"/>
    </row>
    <row r="14726" spans="2:2" x14ac:dyDescent="0.2">
      <c r="B14726" s="2"/>
    </row>
    <row r="14727" spans="2:2" x14ac:dyDescent="0.2">
      <c r="B14727" s="2"/>
    </row>
    <row r="14728" spans="2:2" x14ac:dyDescent="0.2">
      <c r="B14728" s="2"/>
    </row>
    <row r="14729" spans="2:2" x14ac:dyDescent="0.2">
      <c r="B14729" s="2"/>
    </row>
    <row r="14730" spans="2:2" x14ac:dyDescent="0.2">
      <c r="B14730" s="2"/>
    </row>
    <row r="14731" spans="2:2" x14ac:dyDescent="0.2">
      <c r="B14731" s="2"/>
    </row>
    <row r="14732" spans="2:2" x14ac:dyDescent="0.2">
      <c r="B14732" s="2"/>
    </row>
    <row r="14733" spans="2:2" x14ac:dyDescent="0.2">
      <c r="B14733" s="2"/>
    </row>
    <row r="14734" spans="2:2" x14ac:dyDescent="0.2">
      <c r="B14734" s="2"/>
    </row>
    <row r="14735" spans="2:2" x14ac:dyDescent="0.2">
      <c r="B14735" s="2"/>
    </row>
    <row r="14736" spans="2:2" x14ac:dyDescent="0.2">
      <c r="B14736" s="2"/>
    </row>
    <row r="14737" spans="2:2" x14ac:dyDescent="0.2">
      <c r="B14737" s="2"/>
    </row>
    <row r="14738" spans="2:2" x14ac:dyDescent="0.2">
      <c r="B14738" s="2"/>
    </row>
    <row r="14739" spans="2:2" x14ac:dyDescent="0.2">
      <c r="B14739" s="2"/>
    </row>
    <row r="14740" spans="2:2" x14ac:dyDescent="0.2">
      <c r="B14740" s="2"/>
    </row>
    <row r="14741" spans="2:2" x14ac:dyDescent="0.2">
      <c r="B14741" s="2"/>
    </row>
    <row r="14742" spans="2:2" x14ac:dyDescent="0.2">
      <c r="B14742" s="2"/>
    </row>
    <row r="14743" spans="2:2" x14ac:dyDescent="0.2">
      <c r="B14743" s="2"/>
    </row>
    <row r="14744" spans="2:2" x14ac:dyDescent="0.2">
      <c r="B14744" s="2"/>
    </row>
    <row r="14745" spans="2:2" x14ac:dyDescent="0.2">
      <c r="B14745" s="2"/>
    </row>
    <row r="14746" spans="2:2" x14ac:dyDescent="0.2">
      <c r="B14746" s="2"/>
    </row>
    <row r="14747" spans="2:2" x14ac:dyDescent="0.2">
      <c r="B14747" s="2"/>
    </row>
    <row r="14748" spans="2:2" x14ac:dyDescent="0.2">
      <c r="B14748" s="2"/>
    </row>
    <row r="14749" spans="2:2" x14ac:dyDescent="0.2">
      <c r="B14749" s="2"/>
    </row>
    <row r="14750" spans="2:2" x14ac:dyDescent="0.2">
      <c r="B14750" s="2"/>
    </row>
    <row r="14751" spans="2:2" x14ac:dyDescent="0.2">
      <c r="B14751" s="2"/>
    </row>
    <row r="14752" spans="2:2" x14ac:dyDescent="0.2">
      <c r="B14752" s="2"/>
    </row>
    <row r="14753" spans="2:2" x14ac:dyDescent="0.2">
      <c r="B14753" s="2"/>
    </row>
    <row r="14754" spans="2:2" x14ac:dyDescent="0.2">
      <c r="B14754" s="2"/>
    </row>
    <row r="14755" spans="2:2" x14ac:dyDescent="0.2">
      <c r="B14755" s="2"/>
    </row>
    <row r="14756" spans="2:2" x14ac:dyDescent="0.2">
      <c r="B14756" s="2"/>
    </row>
    <row r="14757" spans="2:2" x14ac:dyDescent="0.2">
      <c r="B14757" s="2"/>
    </row>
    <row r="14758" spans="2:2" x14ac:dyDescent="0.2">
      <c r="B14758" s="2"/>
    </row>
    <row r="14759" spans="2:2" x14ac:dyDescent="0.2">
      <c r="B14759" s="2"/>
    </row>
    <row r="14760" spans="2:2" x14ac:dyDescent="0.2">
      <c r="B14760" s="2"/>
    </row>
    <row r="14761" spans="2:2" x14ac:dyDescent="0.2">
      <c r="B14761" s="2"/>
    </row>
    <row r="14762" spans="2:2" x14ac:dyDescent="0.2">
      <c r="B14762" s="2"/>
    </row>
    <row r="14763" spans="2:2" x14ac:dyDescent="0.2">
      <c r="B14763" s="2"/>
    </row>
    <row r="14764" spans="2:2" x14ac:dyDescent="0.2">
      <c r="B14764" s="2"/>
    </row>
    <row r="14765" spans="2:2" x14ac:dyDescent="0.2">
      <c r="B14765" s="2"/>
    </row>
    <row r="14766" spans="2:2" x14ac:dyDescent="0.2">
      <c r="B14766" s="2"/>
    </row>
    <row r="14767" spans="2:2" x14ac:dyDescent="0.2">
      <c r="B14767" s="2"/>
    </row>
    <row r="14768" spans="2:2" x14ac:dyDescent="0.2">
      <c r="B14768" s="2"/>
    </row>
    <row r="14769" spans="2:2" x14ac:dyDescent="0.2">
      <c r="B14769" s="2"/>
    </row>
    <row r="14770" spans="2:2" x14ac:dyDescent="0.2">
      <c r="B14770" s="2"/>
    </row>
    <row r="14771" spans="2:2" x14ac:dyDescent="0.2">
      <c r="B14771" s="2"/>
    </row>
    <row r="14772" spans="2:2" x14ac:dyDescent="0.2">
      <c r="B14772" s="2"/>
    </row>
    <row r="14773" spans="2:2" x14ac:dyDescent="0.2">
      <c r="B14773" s="2"/>
    </row>
    <row r="14774" spans="2:2" x14ac:dyDescent="0.2">
      <c r="B14774" s="2"/>
    </row>
    <row r="14775" spans="2:2" x14ac:dyDescent="0.2">
      <c r="B14775" s="2"/>
    </row>
    <row r="14776" spans="2:2" x14ac:dyDescent="0.2">
      <c r="B14776" s="2"/>
    </row>
    <row r="14777" spans="2:2" x14ac:dyDescent="0.2">
      <c r="B14777" s="2"/>
    </row>
    <row r="14778" spans="2:2" x14ac:dyDescent="0.2">
      <c r="B14778" s="2"/>
    </row>
    <row r="14779" spans="2:2" x14ac:dyDescent="0.2">
      <c r="B14779" s="2"/>
    </row>
    <row r="14780" spans="2:2" x14ac:dyDescent="0.2">
      <c r="B14780" s="2"/>
    </row>
    <row r="14781" spans="2:2" x14ac:dyDescent="0.2">
      <c r="B14781" s="2"/>
    </row>
    <row r="14782" spans="2:2" x14ac:dyDescent="0.2">
      <c r="B14782" s="2"/>
    </row>
    <row r="14783" spans="2:2" x14ac:dyDescent="0.2">
      <c r="B14783" s="2"/>
    </row>
    <row r="14784" spans="2:2" x14ac:dyDescent="0.2">
      <c r="B14784" s="2"/>
    </row>
    <row r="14785" spans="2:2" x14ac:dyDescent="0.2">
      <c r="B14785" s="2"/>
    </row>
    <row r="14786" spans="2:2" x14ac:dyDescent="0.2">
      <c r="B14786" s="2"/>
    </row>
    <row r="14787" spans="2:2" x14ac:dyDescent="0.2">
      <c r="B14787" s="2"/>
    </row>
    <row r="14788" spans="2:2" x14ac:dyDescent="0.2">
      <c r="B14788" s="2"/>
    </row>
    <row r="14789" spans="2:2" x14ac:dyDescent="0.2">
      <c r="B14789" s="2"/>
    </row>
    <row r="14790" spans="2:2" x14ac:dyDescent="0.2">
      <c r="B14790" s="2"/>
    </row>
    <row r="14791" spans="2:2" x14ac:dyDescent="0.2">
      <c r="B14791" s="2"/>
    </row>
    <row r="14792" spans="2:2" x14ac:dyDescent="0.2">
      <c r="B14792" s="2"/>
    </row>
    <row r="14793" spans="2:2" x14ac:dyDescent="0.2">
      <c r="B14793" s="2"/>
    </row>
    <row r="14794" spans="2:2" x14ac:dyDescent="0.2">
      <c r="B14794" s="2"/>
    </row>
    <row r="14795" spans="2:2" x14ac:dyDescent="0.2">
      <c r="B14795" s="2"/>
    </row>
    <row r="14796" spans="2:2" x14ac:dyDescent="0.2">
      <c r="B14796" s="2"/>
    </row>
    <row r="14797" spans="2:2" x14ac:dyDescent="0.2">
      <c r="B14797" s="2"/>
    </row>
    <row r="14798" spans="2:2" x14ac:dyDescent="0.2">
      <c r="B14798" s="2"/>
    </row>
    <row r="14799" spans="2:2" x14ac:dyDescent="0.2">
      <c r="B14799" s="2"/>
    </row>
    <row r="14800" spans="2:2" x14ac:dyDescent="0.2">
      <c r="B14800" s="2"/>
    </row>
    <row r="14801" spans="2:2" x14ac:dyDescent="0.2">
      <c r="B14801" s="2"/>
    </row>
    <row r="14802" spans="2:2" x14ac:dyDescent="0.2">
      <c r="B14802" s="2"/>
    </row>
    <row r="14803" spans="2:2" x14ac:dyDescent="0.2">
      <c r="B14803" s="2"/>
    </row>
    <row r="14804" spans="2:2" x14ac:dyDescent="0.2">
      <c r="B14804" s="2"/>
    </row>
    <row r="14805" spans="2:2" x14ac:dyDescent="0.2">
      <c r="B14805" s="2"/>
    </row>
    <row r="14806" spans="2:2" x14ac:dyDescent="0.2">
      <c r="B14806" s="2"/>
    </row>
    <row r="14807" spans="2:2" x14ac:dyDescent="0.2">
      <c r="B14807" s="2"/>
    </row>
    <row r="14808" spans="2:2" x14ac:dyDescent="0.2">
      <c r="B14808" s="2"/>
    </row>
    <row r="14809" spans="2:2" x14ac:dyDescent="0.2">
      <c r="B14809" s="2"/>
    </row>
    <row r="14810" spans="2:2" x14ac:dyDescent="0.2">
      <c r="B14810" s="2"/>
    </row>
    <row r="14811" spans="2:2" x14ac:dyDescent="0.2">
      <c r="B14811" s="2"/>
    </row>
    <row r="14812" spans="2:2" x14ac:dyDescent="0.2">
      <c r="B14812" s="2"/>
    </row>
    <row r="14813" spans="2:2" x14ac:dyDescent="0.2">
      <c r="B14813" s="2"/>
    </row>
    <row r="14814" spans="2:2" x14ac:dyDescent="0.2">
      <c r="B14814" s="2"/>
    </row>
    <row r="14815" spans="2:2" x14ac:dyDescent="0.2">
      <c r="B14815" s="2"/>
    </row>
    <row r="14816" spans="2:2" x14ac:dyDescent="0.2">
      <c r="B14816" s="2"/>
    </row>
    <row r="14817" spans="2:2" x14ac:dyDescent="0.2">
      <c r="B14817" s="2"/>
    </row>
    <row r="14818" spans="2:2" x14ac:dyDescent="0.2">
      <c r="B14818" s="2"/>
    </row>
    <row r="14819" spans="2:2" x14ac:dyDescent="0.2">
      <c r="B14819" s="2"/>
    </row>
    <row r="14820" spans="2:2" x14ac:dyDescent="0.2">
      <c r="B14820" s="2"/>
    </row>
    <row r="14821" spans="2:2" x14ac:dyDescent="0.2">
      <c r="B14821" s="2"/>
    </row>
    <row r="14822" spans="2:2" x14ac:dyDescent="0.2">
      <c r="B14822" s="2"/>
    </row>
    <row r="14823" spans="2:2" x14ac:dyDescent="0.2">
      <c r="B14823" s="2"/>
    </row>
    <row r="14824" spans="2:2" x14ac:dyDescent="0.2">
      <c r="B14824" s="2"/>
    </row>
    <row r="14825" spans="2:2" x14ac:dyDescent="0.2">
      <c r="B14825" s="2"/>
    </row>
    <row r="14826" spans="2:2" x14ac:dyDescent="0.2">
      <c r="B14826" s="2"/>
    </row>
    <row r="14827" spans="2:2" x14ac:dyDescent="0.2">
      <c r="B14827" s="2"/>
    </row>
    <row r="14828" spans="2:2" x14ac:dyDescent="0.2">
      <c r="B14828" s="2"/>
    </row>
    <row r="14829" spans="2:2" x14ac:dyDescent="0.2">
      <c r="B14829" s="2"/>
    </row>
    <row r="14830" spans="2:2" x14ac:dyDescent="0.2">
      <c r="B14830" s="2"/>
    </row>
    <row r="14831" spans="2:2" x14ac:dyDescent="0.2">
      <c r="B14831" s="2"/>
    </row>
    <row r="14832" spans="2:2" x14ac:dyDescent="0.2">
      <c r="B14832" s="2"/>
    </row>
    <row r="14833" spans="2:2" x14ac:dyDescent="0.2">
      <c r="B14833" s="2"/>
    </row>
    <row r="14834" spans="2:2" x14ac:dyDescent="0.2">
      <c r="B14834" s="2"/>
    </row>
    <row r="14835" spans="2:2" x14ac:dyDescent="0.2">
      <c r="B14835" s="2"/>
    </row>
    <row r="14836" spans="2:2" x14ac:dyDescent="0.2">
      <c r="B14836" s="2"/>
    </row>
    <row r="14837" spans="2:2" x14ac:dyDescent="0.2">
      <c r="B14837" s="2"/>
    </row>
    <row r="14838" spans="2:2" x14ac:dyDescent="0.2">
      <c r="B14838" s="2"/>
    </row>
    <row r="14839" spans="2:2" x14ac:dyDescent="0.2">
      <c r="B14839" s="2"/>
    </row>
    <row r="14840" spans="2:2" x14ac:dyDescent="0.2">
      <c r="B14840" s="2"/>
    </row>
    <row r="14841" spans="2:2" x14ac:dyDescent="0.2">
      <c r="B14841" s="2"/>
    </row>
    <row r="14842" spans="2:2" x14ac:dyDescent="0.2">
      <c r="B14842" s="2"/>
    </row>
    <row r="14843" spans="2:2" x14ac:dyDescent="0.2">
      <c r="B14843" s="2"/>
    </row>
    <row r="14844" spans="2:2" x14ac:dyDescent="0.2">
      <c r="B14844" s="2"/>
    </row>
    <row r="14845" spans="2:2" x14ac:dyDescent="0.2">
      <c r="B14845" s="2"/>
    </row>
    <row r="14846" spans="2:2" x14ac:dyDescent="0.2">
      <c r="B14846" s="2"/>
    </row>
    <row r="14847" spans="2:2" x14ac:dyDescent="0.2">
      <c r="B14847" s="2"/>
    </row>
    <row r="14848" spans="2:2" x14ac:dyDescent="0.2">
      <c r="B14848" s="2"/>
    </row>
    <row r="14849" spans="2:2" x14ac:dyDescent="0.2">
      <c r="B14849" s="2"/>
    </row>
    <row r="14850" spans="2:2" x14ac:dyDescent="0.2">
      <c r="B14850" s="2"/>
    </row>
    <row r="14851" spans="2:2" x14ac:dyDescent="0.2">
      <c r="B14851" s="2"/>
    </row>
    <row r="14852" spans="2:2" x14ac:dyDescent="0.2">
      <c r="B14852" s="2"/>
    </row>
    <row r="14853" spans="2:2" x14ac:dyDescent="0.2">
      <c r="B14853" s="2"/>
    </row>
    <row r="14854" spans="2:2" x14ac:dyDescent="0.2">
      <c r="B14854" s="2"/>
    </row>
    <row r="14855" spans="2:2" x14ac:dyDescent="0.2">
      <c r="B14855" s="2"/>
    </row>
    <row r="14856" spans="2:2" x14ac:dyDescent="0.2">
      <c r="B14856" s="2"/>
    </row>
    <row r="14857" spans="2:2" x14ac:dyDescent="0.2">
      <c r="B14857" s="2"/>
    </row>
    <row r="14858" spans="2:2" x14ac:dyDescent="0.2">
      <c r="B14858" s="2"/>
    </row>
    <row r="14859" spans="2:2" x14ac:dyDescent="0.2">
      <c r="B14859" s="2"/>
    </row>
    <row r="14860" spans="2:2" x14ac:dyDescent="0.2">
      <c r="B14860" s="2"/>
    </row>
    <row r="14861" spans="2:2" x14ac:dyDescent="0.2">
      <c r="B14861" s="2"/>
    </row>
    <row r="14862" spans="2:2" x14ac:dyDescent="0.2">
      <c r="B14862" s="2"/>
    </row>
    <row r="14863" spans="2:2" x14ac:dyDescent="0.2">
      <c r="B14863" s="2"/>
    </row>
    <row r="14864" spans="2:2" x14ac:dyDescent="0.2">
      <c r="B14864" s="2"/>
    </row>
    <row r="14865" spans="2:2" x14ac:dyDescent="0.2">
      <c r="B14865" s="2"/>
    </row>
    <row r="14866" spans="2:2" x14ac:dyDescent="0.2">
      <c r="B14866" s="2"/>
    </row>
    <row r="14867" spans="2:2" x14ac:dyDescent="0.2">
      <c r="B14867" s="2"/>
    </row>
    <row r="14868" spans="2:2" x14ac:dyDescent="0.2">
      <c r="B14868" s="2"/>
    </row>
    <row r="14869" spans="2:2" x14ac:dyDescent="0.2">
      <c r="B14869" s="2"/>
    </row>
    <row r="14870" spans="2:2" x14ac:dyDescent="0.2">
      <c r="B14870" s="2"/>
    </row>
    <row r="14871" spans="2:2" x14ac:dyDescent="0.2">
      <c r="B14871" s="2"/>
    </row>
    <row r="14872" spans="2:2" x14ac:dyDescent="0.2">
      <c r="B14872" s="2"/>
    </row>
    <row r="14873" spans="2:2" x14ac:dyDescent="0.2">
      <c r="B14873" s="2"/>
    </row>
    <row r="14874" spans="2:2" x14ac:dyDescent="0.2">
      <c r="B14874" s="2"/>
    </row>
    <row r="14875" spans="2:2" x14ac:dyDescent="0.2">
      <c r="B14875" s="2"/>
    </row>
    <row r="14876" spans="2:2" x14ac:dyDescent="0.2">
      <c r="B14876" s="2"/>
    </row>
    <row r="14877" spans="2:2" x14ac:dyDescent="0.2">
      <c r="B14877" s="2"/>
    </row>
    <row r="14878" spans="2:2" x14ac:dyDescent="0.2">
      <c r="B14878" s="2"/>
    </row>
    <row r="14879" spans="2:2" x14ac:dyDescent="0.2">
      <c r="B14879" s="2"/>
    </row>
    <row r="14880" spans="2:2" x14ac:dyDescent="0.2">
      <c r="B14880" s="2"/>
    </row>
    <row r="14881" spans="2:2" x14ac:dyDescent="0.2">
      <c r="B14881" s="2"/>
    </row>
    <row r="14882" spans="2:2" x14ac:dyDescent="0.2">
      <c r="B14882" s="2"/>
    </row>
    <row r="14883" spans="2:2" x14ac:dyDescent="0.2">
      <c r="B14883" s="2"/>
    </row>
    <row r="14884" spans="2:2" x14ac:dyDescent="0.2">
      <c r="B14884" s="2"/>
    </row>
    <row r="14885" spans="2:2" x14ac:dyDescent="0.2">
      <c r="B14885" s="2"/>
    </row>
    <row r="14886" spans="2:2" x14ac:dyDescent="0.2">
      <c r="B14886" s="2"/>
    </row>
    <row r="14887" spans="2:2" x14ac:dyDescent="0.2">
      <c r="B14887" s="2"/>
    </row>
    <row r="14888" spans="2:2" x14ac:dyDescent="0.2">
      <c r="B14888" s="2"/>
    </row>
    <row r="14889" spans="2:2" x14ac:dyDescent="0.2">
      <c r="B14889" s="2"/>
    </row>
    <row r="14890" spans="2:2" x14ac:dyDescent="0.2">
      <c r="B14890" s="2"/>
    </row>
    <row r="14891" spans="2:2" x14ac:dyDescent="0.2">
      <c r="B14891" s="2"/>
    </row>
    <row r="14892" spans="2:2" x14ac:dyDescent="0.2">
      <c r="B14892" s="2"/>
    </row>
    <row r="14893" spans="2:2" x14ac:dyDescent="0.2">
      <c r="B14893" s="2"/>
    </row>
    <row r="14894" spans="2:2" x14ac:dyDescent="0.2">
      <c r="B14894" s="2"/>
    </row>
    <row r="14895" spans="2:2" x14ac:dyDescent="0.2">
      <c r="B14895" s="2"/>
    </row>
    <row r="14896" spans="2:2" x14ac:dyDescent="0.2">
      <c r="B14896" s="2"/>
    </row>
    <row r="14897" spans="2:2" x14ac:dyDescent="0.2">
      <c r="B14897" s="2"/>
    </row>
    <row r="14898" spans="2:2" x14ac:dyDescent="0.2">
      <c r="B14898" s="2"/>
    </row>
    <row r="14899" spans="2:2" x14ac:dyDescent="0.2">
      <c r="B14899" s="2"/>
    </row>
    <row r="14900" spans="2:2" x14ac:dyDescent="0.2">
      <c r="B14900" s="2"/>
    </row>
    <row r="14901" spans="2:2" x14ac:dyDescent="0.2">
      <c r="B14901" s="2"/>
    </row>
    <row r="14902" spans="2:2" x14ac:dyDescent="0.2">
      <c r="B14902" s="2"/>
    </row>
    <row r="14903" spans="2:2" x14ac:dyDescent="0.2">
      <c r="B14903" s="2"/>
    </row>
    <row r="14904" spans="2:2" x14ac:dyDescent="0.2">
      <c r="B14904" s="2"/>
    </row>
    <row r="14905" spans="2:2" x14ac:dyDescent="0.2">
      <c r="B14905" s="2"/>
    </row>
    <row r="14906" spans="2:2" x14ac:dyDescent="0.2">
      <c r="B14906" s="2"/>
    </row>
    <row r="14907" spans="2:2" x14ac:dyDescent="0.2">
      <c r="B14907" s="2"/>
    </row>
    <row r="14908" spans="2:2" x14ac:dyDescent="0.2">
      <c r="B14908" s="2"/>
    </row>
    <row r="14909" spans="2:2" x14ac:dyDescent="0.2">
      <c r="B14909" s="2"/>
    </row>
    <row r="14910" spans="2:2" x14ac:dyDescent="0.2">
      <c r="B14910" s="2"/>
    </row>
    <row r="14911" spans="2:2" x14ac:dyDescent="0.2">
      <c r="B14911" s="2"/>
    </row>
    <row r="14912" spans="2:2" x14ac:dyDescent="0.2">
      <c r="B14912" s="2"/>
    </row>
    <row r="14913" spans="2:2" x14ac:dyDescent="0.2">
      <c r="B14913" s="2"/>
    </row>
    <row r="14914" spans="2:2" x14ac:dyDescent="0.2">
      <c r="B14914" s="2"/>
    </row>
    <row r="14915" spans="2:2" x14ac:dyDescent="0.2">
      <c r="B14915" s="2"/>
    </row>
    <row r="14916" spans="2:2" x14ac:dyDescent="0.2">
      <c r="B14916" s="2"/>
    </row>
    <row r="14917" spans="2:2" x14ac:dyDescent="0.2">
      <c r="B14917" s="2"/>
    </row>
    <row r="14918" spans="2:2" x14ac:dyDescent="0.2">
      <c r="B14918" s="2"/>
    </row>
    <row r="14919" spans="2:2" x14ac:dyDescent="0.2">
      <c r="B14919" s="2"/>
    </row>
    <row r="14920" spans="2:2" x14ac:dyDescent="0.2">
      <c r="B14920" s="2"/>
    </row>
    <row r="14921" spans="2:2" x14ac:dyDescent="0.2">
      <c r="B14921" s="2"/>
    </row>
    <row r="14922" spans="2:2" x14ac:dyDescent="0.2">
      <c r="B14922" s="2"/>
    </row>
    <row r="14923" spans="2:2" x14ac:dyDescent="0.2">
      <c r="B14923" s="2"/>
    </row>
    <row r="14924" spans="2:2" x14ac:dyDescent="0.2">
      <c r="B14924" s="2"/>
    </row>
    <row r="14925" spans="2:2" x14ac:dyDescent="0.2">
      <c r="B14925" s="2"/>
    </row>
    <row r="14926" spans="2:2" x14ac:dyDescent="0.2">
      <c r="B14926" s="2"/>
    </row>
    <row r="14927" spans="2:2" x14ac:dyDescent="0.2">
      <c r="B14927" s="2"/>
    </row>
    <row r="14928" spans="2:2" x14ac:dyDescent="0.2">
      <c r="B14928" s="2"/>
    </row>
    <row r="14929" spans="2:2" x14ac:dyDescent="0.2">
      <c r="B14929" s="2"/>
    </row>
    <row r="14930" spans="2:2" x14ac:dyDescent="0.2">
      <c r="B14930" s="2"/>
    </row>
    <row r="14931" spans="2:2" x14ac:dyDescent="0.2">
      <c r="B14931" s="2"/>
    </row>
    <row r="14932" spans="2:2" x14ac:dyDescent="0.2">
      <c r="B14932" s="2"/>
    </row>
    <row r="14933" spans="2:2" x14ac:dyDescent="0.2">
      <c r="B14933" s="2"/>
    </row>
    <row r="14934" spans="2:2" x14ac:dyDescent="0.2">
      <c r="B14934" s="2"/>
    </row>
    <row r="14935" spans="2:2" x14ac:dyDescent="0.2">
      <c r="B14935" s="2"/>
    </row>
    <row r="14936" spans="2:2" x14ac:dyDescent="0.2">
      <c r="B14936" s="2"/>
    </row>
    <row r="14937" spans="2:2" x14ac:dyDescent="0.2">
      <c r="B14937" s="2"/>
    </row>
    <row r="14938" spans="2:2" x14ac:dyDescent="0.2">
      <c r="B14938" s="2"/>
    </row>
    <row r="14939" spans="2:2" x14ac:dyDescent="0.2">
      <c r="B14939" s="2"/>
    </row>
    <row r="14940" spans="2:2" x14ac:dyDescent="0.2">
      <c r="B14940" s="2"/>
    </row>
    <row r="14941" spans="2:2" x14ac:dyDescent="0.2">
      <c r="B14941" s="2"/>
    </row>
    <row r="14942" spans="2:2" x14ac:dyDescent="0.2">
      <c r="B14942" s="2"/>
    </row>
    <row r="14943" spans="2:2" x14ac:dyDescent="0.2">
      <c r="B14943" s="2"/>
    </row>
    <row r="14944" spans="2:2" x14ac:dyDescent="0.2">
      <c r="B14944" s="2"/>
    </row>
    <row r="14945" spans="2:2" x14ac:dyDescent="0.2">
      <c r="B14945" s="2"/>
    </row>
    <row r="14946" spans="2:2" x14ac:dyDescent="0.2">
      <c r="B14946" s="2"/>
    </row>
    <row r="14947" spans="2:2" x14ac:dyDescent="0.2">
      <c r="B14947" s="2"/>
    </row>
    <row r="14948" spans="2:2" x14ac:dyDescent="0.2">
      <c r="B14948" s="2"/>
    </row>
    <row r="14949" spans="2:2" x14ac:dyDescent="0.2">
      <c r="B14949" s="2"/>
    </row>
    <row r="14950" spans="2:2" x14ac:dyDescent="0.2">
      <c r="B14950" s="2"/>
    </row>
    <row r="14951" spans="2:2" x14ac:dyDescent="0.2">
      <c r="B14951" s="2"/>
    </row>
    <row r="14952" spans="2:2" x14ac:dyDescent="0.2">
      <c r="B14952" s="2"/>
    </row>
    <row r="14953" spans="2:2" x14ac:dyDescent="0.2">
      <c r="B14953" s="2"/>
    </row>
    <row r="14954" spans="2:2" x14ac:dyDescent="0.2">
      <c r="B14954" s="2"/>
    </row>
    <row r="14955" spans="2:2" x14ac:dyDescent="0.2">
      <c r="B14955" s="2"/>
    </row>
    <row r="14956" spans="2:2" x14ac:dyDescent="0.2">
      <c r="B14956" s="2"/>
    </row>
    <row r="14957" spans="2:2" x14ac:dyDescent="0.2">
      <c r="B14957" s="2"/>
    </row>
    <row r="14958" spans="2:2" x14ac:dyDescent="0.2">
      <c r="B14958" s="2"/>
    </row>
    <row r="14959" spans="2:2" x14ac:dyDescent="0.2">
      <c r="B14959" s="2"/>
    </row>
    <row r="14960" spans="2:2" x14ac:dyDescent="0.2">
      <c r="B14960" s="2"/>
    </row>
    <row r="14961" spans="2:2" x14ac:dyDescent="0.2">
      <c r="B14961" s="2"/>
    </row>
    <row r="14962" spans="2:2" x14ac:dyDescent="0.2">
      <c r="B14962" s="2"/>
    </row>
    <row r="14963" spans="2:2" x14ac:dyDescent="0.2">
      <c r="B14963" s="2"/>
    </row>
    <row r="14964" spans="2:2" x14ac:dyDescent="0.2">
      <c r="B14964" s="2"/>
    </row>
    <row r="14965" spans="2:2" x14ac:dyDescent="0.2">
      <c r="B14965" s="2"/>
    </row>
    <row r="14966" spans="2:2" x14ac:dyDescent="0.2">
      <c r="B14966" s="2"/>
    </row>
    <row r="14967" spans="2:2" x14ac:dyDescent="0.2">
      <c r="B14967" s="2"/>
    </row>
    <row r="14968" spans="2:2" x14ac:dyDescent="0.2">
      <c r="B14968" s="2"/>
    </row>
    <row r="14969" spans="2:2" x14ac:dyDescent="0.2">
      <c r="B14969" s="2"/>
    </row>
    <row r="14970" spans="2:2" x14ac:dyDescent="0.2">
      <c r="B14970" s="2"/>
    </row>
    <row r="14971" spans="2:2" x14ac:dyDescent="0.2">
      <c r="B14971" s="2"/>
    </row>
    <row r="14972" spans="2:2" x14ac:dyDescent="0.2">
      <c r="B14972" s="2"/>
    </row>
    <row r="14973" spans="2:2" x14ac:dyDescent="0.2">
      <c r="B14973" s="2"/>
    </row>
    <row r="14974" spans="2:2" x14ac:dyDescent="0.2">
      <c r="B14974" s="2"/>
    </row>
    <row r="14975" spans="2:2" x14ac:dyDescent="0.2">
      <c r="B14975" s="2"/>
    </row>
    <row r="14976" spans="2:2" x14ac:dyDescent="0.2">
      <c r="B14976" s="2"/>
    </row>
    <row r="14977" spans="2:2" x14ac:dyDescent="0.2">
      <c r="B14977" s="2"/>
    </row>
    <row r="14978" spans="2:2" x14ac:dyDescent="0.2">
      <c r="B14978" s="2"/>
    </row>
    <row r="14979" spans="2:2" x14ac:dyDescent="0.2">
      <c r="B14979" s="2"/>
    </row>
    <row r="14980" spans="2:2" x14ac:dyDescent="0.2">
      <c r="B14980" s="2"/>
    </row>
    <row r="14981" spans="2:2" x14ac:dyDescent="0.2">
      <c r="B14981" s="2"/>
    </row>
    <row r="14982" spans="2:2" x14ac:dyDescent="0.2">
      <c r="B14982" s="2"/>
    </row>
    <row r="14983" spans="2:2" x14ac:dyDescent="0.2">
      <c r="B14983" s="2"/>
    </row>
    <row r="14984" spans="2:2" x14ac:dyDescent="0.2">
      <c r="B14984" s="2"/>
    </row>
    <row r="14985" spans="2:2" x14ac:dyDescent="0.2">
      <c r="B14985" s="2"/>
    </row>
    <row r="14986" spans="2:2" x14ac:dyDescent="0.2">
      <c r="B14986" s="2"/>
    </row>
    <row r="14987" spans="2:2" x14ac:dyDescent="0.2">
      <c r="B14987" s="2"/>
    </row>
    <row r="14988" spans="2:2" x14ac:dyDescent="0.2">
      <c r="B14988" s="2"/>
    </row>
    <row r="14989" spans="2:2" x14ac:dyDescent="0.2">
      <c r="B14989" s="2"/>
    </row>
    <row r="14990" spans="2:2" x14ac:dyDescent="0.2">
      <c r="B14990" s="2"/>
    </row>
    <row r="14991" spans="2:2" x14ac:dyDescent="0.2">
      <c r="B14991" s="2"/>
    </row>
    <row r="14992" spans="2:2" x14ac:dyDescent="0.2">
      <c r="B14992" s="2"/>
    </row>
    <row r="14993" spans="2:2" x14ac:dyDescent="0.2">
      <c r="B14993" s="2"/>
    </row>
    <row r="14994" spans="2:2" x14ac:dyDescent="0.2">
      <c r="B14994" s="2"/>
    </row>
    <row r="14995" spans="2:2" x14ac:dyDescent="0.2">
      <c r="B14995" s="2"/>
    </row>
    <row r="14996" spans="2:2" x14ac:dyDescent="0.2">
      <c r="B14996" s="2"/>
    </row>
    <row r="14997" spans="2:2" x14ac:dyDescent="0.2">
      <c r="B14997" s="2"/>
    </row>
    <row r="14998" spans="2:2" x14ac:dyDescent="0.2">
      <c r="B14998" s="2"/>
    </row>
    <row r="14999" spans="2:2" x14ac:dyDescent="0.2">
      <c r="B14999" s="2"/>
    </row>
    <row r="15000" spans="2:2" x14ac:dyDescent="0.2">
      <c r="B15000" s="2"/>
    </row>
    <row r="15001" spans="2:2" x14ac:dyDescent="0.2">
      <c r="B15001" s="2"/>
    </row>
    <row r="15002" spans="2:2" x14ac:dyDescent="0.2">
      <c r="B15002" s="2"/>
    </row>
    <row r="15003" spans="2:2" x14ac:dyDescent="0.2">
      <c r="B15003" s="2"/>
    </row>
    <row r="15004" spans="2:2" x14ac:dyDescent="0.2">
      <c r="B15004" s="2"/>
    </row>
    <row r="15005" spans="2:2" x14ac:dyDescent="0.2">
      <c r="B15005" s="2"/>
    </row>
    <row r="15006" spans="2:2" x14ac:dyDescent="0.2">
      <c r="B15006" s="2"/>
    </row>
    <row r="15007" spans="2:2" x14ac:dyDescent="0.2">
      <c r="B15007" s="2"/>
    </row>
    <row r="15008" spans="2:2" x14ac:dyDescent="0.2">
      <c r="B15008" s="2"/>
    </row>
    <row r="15009" spans="2:2" x14ac:dyDescent="0.2">
      <c r="B15009" s="2"/>
    </row>
    <row r="15010" spans="2:2" x14ac:dyDescent="0.2">
      <c r="B15010" s="2"/>
    </row>
    <row r="15011" spans="2:2" x14ac:dyDescent="0.2">
      <c r="B15011" s="2"/>
    </row>
    <row r="15012" spans="2:2" x14ac:dyDescent="0.2">
      <c r="B15012" s="2"/>
    </row>
    <row r="15013" spans="2:2" x14ac:dyDescent="0.2">
      <c r="B15013" s="2"/>
    </row>
    <row r="15014" spans="2:2" x14ac:dyDescent="0.2">
      <c r="B15014" s="2"/>
    </row>
    <row r="15015" spans="2:2" x14ac:dyDescent="0.2">
      <c r="B15015" s="2"/>
    </row>
    <row r="15016" spans="2:2" x14ac:dyDescent="0.2">
      <c r="B15016" s="2"/>
    </row>
    <row r="15017" spans="2:2" x14ac:dyDescent="0.2">
      <c r="B15017" s="2"/>
    </row>
    <row r="15018" spans="2:2" x14ac:dyDescent="0.2">
      <c r="B15018" s="2"/>
    </row>
    <row r="15019" spans="2:2" x14ac:dyDescent="0.2">
      <c r="B15019" s="2"/>
    </row>
    <row r="15020" spans="2:2" x14ac:dyDescent="0.2">
      <c r="B15020" s="2"/>
    </row>
    <row r="15021" spans="2:2" x14ac:dyDescent="0.2">
      <c r="B15021" s="2"/>
    </row>
    <row r="15022" spans="2:2" x14ac:dyDescent="0.2">
      <c r="B15022" s="2"/>
    </row>
    <row r="15023" spans="2:2" x14ac:dyDescent="0.2">
      <c r="B15023" s="2"/>
    </row>
    <row r="15024" spans="2:2" x14ac:dyDescent="0.2">
      <c r="B15024" s="2"/>
    </row>
    <row r="15025" spans="2:2" x14ac:dyDescent="0.2">
      <c r="B15025" s="2"/>
    </row>
    <row r="15026" spans="2:2" x14ac:dyDescent="0.2">
      <c r="B15026" s="2"/>
    </row>
    <row r="15027" spans="2:2" x14ac:dyDescent="0.2">
      <c r="B15027" s="2"/>
    </row>
    <row r="15028" spans="2:2" x14ac:dyDescent="0.2">
      <c r="B15028" s="2"/>
    </row>
    <row r="15029" spans="2:2" x14ac:dyDescent="0.2">
      <c r="B15029" s="2"/>
    </row>
    <row r="15030" spans="2:2" x14ac:dyDescent="0.2">
      <c r="B15030" s="2"/>
    </row>
    <row r="15031" spans="2:2" x14ac:dyDescent="0.2">
      <c r="B15031" s="2"/>
    </row>
    <row r="15032" spans="2:2" x14ac:dyDescent="0.2">
      <c r="B15032" s="2"/>
    </row>
    <row r="15033" spans="2:2" x14ac:dyDescent="0.2">
      <c r="B15033" s="2"/>
    </row>
    <row r="15034" spans="2:2" x14ac:dyDescent="0.2">
      <c r="B15034" s="2"/>
    </row>
    <row r="15035" spans="2:2" x14ac:dyDescent="0.2">
      <c r="B15035" s="2"/>
    </row>
    <row r="15036" spans="2:2" x14ac:dyDescent="0.2">
      <c r="B15036" s="2"/>
    </row>
    <row r="15037" spans="2:2" x14ac:dyDescent="0.2">
      <c r="B15037" s="2"/>
    </row>
    <row r="15038" spans="2:2" x14ac:dyDescent="0.2">
      <c r="B15038" s="2"/>
    </row>
    <row r="15039" spans="2:2" x14ac:dyDescent="0.2">
      <c r="B15039" s="2"/>
    </row>
    <row r="15040" spans="2:2" x14ac:dyDescent="0.2">
      <c r="B15040" s="2"/>
    </row>
    <row r="15041" spans="2:2" x14ac:dyDescent="0.2">
      <c r="B15041" s="2"/>
    </row>
    <row r="15042" spans="2:2" x14ac:dyDescent="0.2">
      <c r="B15042" s="2"/>
    </row>
    <row r="15043" spans="2:2" x14ac:dyDescent="0.2">
      <c r="B15043" s="2"/>
    </row>
    <row r="15044" spans="2:2" x14ac:dyDescent="0.2">
      <c r="B15044" s="2"/>
    </row>
    <row r="15045" spans="2:2" x14ac:dyDescent="0.2">
      <c r="B15045" s="2"/>
    </row>
    <row r="15046" spans="2:2" x14ac:dyDescent="0.2">
      <c r="B15046" s="2"/>
    </row>
    <row r="15047" spans="2:2" x14ac:dyDescent="0.2">
      <c r="B15047" s="2"/>
    </row>
    <row r="15048" spans="2:2" x14ac:dyDescent="0.2">
      <c r="B15048" s="2"/>
    </row>
    <row r="15049" spans="2:2" x14ac:dyDescent="0.2">
      <c r="B15049" s="2"/>
    </row>
    <row r="15050" spans="2:2" x14ac:dyDescent="0.2">
      <c r="B15050" s="2"/>
    </row>
    <row r="15051" spans="2:2" x14ac:dyDescent="0.2">
      <c r="B15051" s="2"/>
    </row>
    <row r="15052" spans="2:2" x14ac:dyDescent="0.2">
      <c r="B15052" s="2"/>
    </row>
    <row r="15053" spans="2:2" x14ac:dyDescent="0.2">
      <c r="B15053" s="2"/>
    </row>
    <row r="15054" spans="2:2" x14ac:dyDescent="0.2">
      <c r="B15054" s="2"/>
    </row>
    <row r="15055" spans="2:2" x14ac:dyDescent="0.2">
      <c r="B15055" s="2"/>
    </row>
    <row r="15056" spans="2:2" x14ac:dyDescent="0.2">
      <c r="B15056" s="2"/>
    </row>
    <row r="15057" spans="2:2" x14ac:dyDescent="0.2">
      <c r="B15057" s="2"/>
    </row>
    <row r="15058" spans="2:2" x14ac:dyDescent="0.2">
      <c r="B15058" s="2"/>
    </row>
    <row r="15059" spans="2:2" x14ac:dyDescent="0.2">
      <c r="B15059" s="2"/>
    </row>
    <row r="15060" spans="2:2" x14ac:dyDescent="0.2">
      <c r="B15060" s="2"/>
    </row>
    <row r="15061" spans="2:2" x14ac:dyDescent="0.2">
      <c r="B15061" s="2"/>
    </row>
    <row r="15062" spans="2:2" x14ac:dyDescent="0.2">
      <c r="B15062" s="2"/>
    </row>
    <row r="15063" spans="2:2" x14ac:dyDescent="0.2">
      <c r="B15063" s="2"/>
    </row>
    <row r="15064" spans="2:2" x14ac:dyDescent="0.2">
      <c r="B15064" s="2"/>
    </row>
    <row r="15065" spans="2:2" x14ac:dyDescent="0.2">
      <c r="B15065" s="2"/>
    </row>
    <row r="15066" spans="2:2" x14ac:dyDescent="0.2">
      <c r="B15066" s="2"/>
    </row>
    <row r="15067" spans="2:2" x14ac:dyDescent="0.2">
      <c r="B15067" s="2"/>
    </row>
    <row r="15068" spans="2:2" x14ac:dyDescent="0.2">
      <c r="B15068" s="2"/>
    </row>
    <row r="15069" spans="2:2" x14ac:dyDescent="0.2">
      <c r="B15069" s="2"/>
    </row>
    <row r="15070" spans="2:2" x14ac:dyDescent="0.2">
      <c r="B15070" s="2"/>
    </row>
    <row r="15071" spans="2:2" x14ac:dyDescent="0.2">
      <c r="B15071" s="2"/>
    </row>
    <row r="15072" spans="2:2" x14ac:dyDescent="0.2">
      <c r="B15072" s="2"/>
    </row>
    <row r="15073" spans="2:2" x14ac:dyDescent="0.2">
      <c r="B15073" s="2"/>
    </row>
    <row r="15074" spans="2:2" x14ac:dyDescent="0.2">
      <c r="B15074" s="2"/>
    </row>
    <row r="15075" spans="2:2" x14ac:dyDescent="0.2">
      <c r="B15075" s="2"/>
    </row>
    <row r="15076" spans="2:2" x14ac:dyDescent="0.2">
      <c r="B15076" s="2"/>
    </row>
    <row r="15077" spans="2:2" x14ac:dyDescent="0.2">
      <c r="B15077" s="2"/>
    </row>
    <row r="15078" spans="2:2" x14ac:dyDescent="0.2">
      <c r="B15078" s="2"/>
    </row>
    <row r="15079" spans="2:2" x14ac:dyDescent="0.2">
      <c r="B15079" s="2"/>
    </row>
    <row r="15080" spans="2:2" x14ac:dyDescent="0.2">
      <c r="B15080" s="2"/>
    </row>
    <row r="15081" spans="2:2" x14ac:dyDescent="0.2">
      <c r="B15081" s="2"/>
    </row>
    <row r="15082" spans="2:2" x14ac:dyDescent="0.2">
      <c r="B15082" s="2"/>
    </row>
    <row r="15083" spans="2:2" x14ac:dyDescent="0.2">
      <c r="B15083" s="2"/>
    </row>
    <row r="15084" spans="2:2" x14ac:dyDescent="0.2">
      <c r="B15084" s="2"/>
    </row>
    <row r="15085" spans="2:2" x14ac:dyDescent="0.2">
      <c r="B15085" s="2"/>
    </row>
    <row r="15086" spans="2:2" x14ac:dyDescent="0.2">
      <c r="B15086" s="2"/>
    </row>
    <row r="15087" spans="2:2" x14ac:dyDescent="0.2">
      <c r="B15087" s="2"/>
    </row>
    <row r="15088" spans="2:2" x14ac:dyDescent="0.2">
      <c r="B15088" s="2"/>
    </row>
    <row r="15089" spans="2:2" x14ac:dyDescent="0.2">
      <c r="B15089" s="2"/>
    </row>
    <row r="15090" spans="2:2" x14ac:dyDescent="0.2">
      <c r="B15090" s="2"/>
    </row>
    <row r="15091" spans="2:2" x14ac:dyDescent="0.2">
      <c r="B15091" s="2"/>
    </row>
    <row r="15092" spans="2:2" x14ac:dyDescent="0.2">
      <c r="B15092" s="2"/>
    </row>
    <row r="15093" spans="2:2" x14ac:dyDescent="0.2">
      <c r="B15093" s="2"/>
    </row>
    <row r="15094" spans="2:2" x14ac:dyDescent="0.2">
      <c r="B15094" s="2"/>
    </row>
    <row r="15095" spans="2:2" x14ac:dyDescent="0.2">
      <c r="B15095" s="2"/>
    </row>
    <row r="15096" spans="2:2" x14ac:dyDescent="0.2">
      <c r="B15096" s="2"/>
    </row>
    <row r="15097" spans="2:2" x14ac:dyDescent="0.2">
      <c r="B15097" s="2"/>
    </row>
    <row r="15098" spans="2:2" x14ac:dyDescent="0.2">
      <c r="B15098" s="2"/>
    </row>
    <row r="15099" spans="2:2" x14ac:dyDescent="0.2">
      <c r="B15099" s="2"/>
    </row>
    <row r="15100" spans="2:2" x14ac:dyDescent="0.2">
      <c r="B15100" s="2"/>
    </row>
    <row r="15101" spans="2:2" x14ac:dyDescent="0.2">
      <c r="B15101" s="2"/>
    </row>
    <row r="15102" spans="2:2" x14ac:dyDescent="0.2">
      <c r="B15102" s="2"/>
    </row>
    <row r="15103" spans="2:2" x14ac:dyDescent="0.2">
      <c r="B15103" s="2"/>
    </row>
    <row r="15104" spans="2:2" x14ac:dyDescent="0.2">
      <c r="B15104" s="2"/>
    </row>
    <row r="15105" spans="2:2" x14ac:dyDescent="0.2">
      <c r="B15105" s="2"/>
    </row>
    <row r="15106" spans="2:2" x14ac:dyDescent="0.2">
      <c r="B15106" s="2"/>
    </row>
    <row r="15107" spans="2:2" x14ac:dyDescent="0.2">
      <c r="B15107" s="2"/>
    </row>
    <row r="15108" spans="2:2" x14ac:dyDescent="0.2">
      <c r="B15108" s="2"/>
    </row>
    <row r="15109" spans="2:2" x14ac:dyDescent="0.2">
      <c r="B15109" s="2"/>
    </row>
    <row r="15110" spans="2:2" x14ac:dyDescent="0.2">
      <c r="B15110" s="2"/>
    </row>
    <row r="15111" spans="2:2" x14ac:dyDescent="0.2">
      <c r="B15111" s="2"/>
    </row>
    <row r="15112" spans="2:2" x14ac:dyDescent="0.2">
      <c r="B15112" s="2"/>
    </row>
    <row r="15113" spans="2:2" x14ac:dyDescent="0.2">
      <c r="B15113" s="2"/>
    </row>
    <row r="15114" spans="2:2" x14ac:dyDescent="0.2">
      <c r="B15114" s="2"/>
    </row>
    <row r="15115" spans="2:2" x14ac:dyDescent="0.2">
      <c r="B15115" s="2"/>
    </row>
    <row r="15116" spans="2:2" x14ac:dyDescent="0.2">
      <c r="B15116" s="2"/>
    </row>
    <row r="15117" spans="2:2" x14ac:dyDescent="0.2">
      <c r="B15117" s="2"/>
    </row>
    <row r="15118" spans="2:2" x14ac:dyDescent="0.2">
      <c r="B15118" s="2"/>
    </row>
    <row r="15119" spans="2:2" x14ac:dyDescent="0.2">
      <c r="B15119" s="2"/>
    </row>
    <row r="15120" spans="2:2" x14ac:dyDescent="0.2">
      <c r="B15120" s="2"/>
    </row>
    <row r="15121" spans="2:2" x14ac:dyDescent="0.2">
      <c r="B15121" s="2"/>
    </row>
    <row r="15122" spans="2:2" x14ac:dyDescent="0.2">
      <c r="B15122" s="2"/>
    </row>
    <row r="15123" spans="2:2" x14ac:dyDescent="0.2">
      <c r="B15123" s="2"/>
    </row>
    <row r="15124" spans="2:2" x14ac:dyDescent="0.2">
      <c r="B15124" s="2"/>
    </row>
    <row r="15125" spans="2:2" x14ac:dyDescent="0.2">
      <c r="B15125" s="2"/>
    </row>
    <row r="15126" spans="2:2" x14ac:dyDescent="0.2">
      <c r="B15126" s="2"/>
    </row>
    <row r="15127" spans="2:2" x14ac:dyDescent="0.2">
      <c r="B15127" s="2"/>
    </row>
    <row r="15128" spans="2:2" x14ac:dyDescent="0.2">
      <c r="B15128" s="2"/>
    </row>
    <row r="15129" spans="2:2" x14ac:dyDescent="0.2">
      <c r="B15129" s="2"/>
    </row>
    <row r="15130" spans="2:2" x14ac:dyDescent="0.2">
      <c r="B15130" s="2"/>
    </row>
    <row r="15131" spans="2:2" x14ac:dyDescent="0.2">
      <c r="B15131" s="2"/>
    </row>
    <row r="15132" spans="2:2" x14ac:dyDescent="0.2">
      <c r="B15132" s="2"/>
    </row>
    <row r="15133" spans="2:2" x14ac:dyDescent="0.2">
      <c r="B15133" s="2"/>
    </row>
    <row r="15134" spans="2:2" x14ac:dyDescent="0.2">
      <c r="B15134" s="2"/>
    </row>
    <row r="15135" spans="2:2" x14ac:dyDescent="0.2">
      <c r="B15135" s="2"/>
    </row>
    <row r="15136" spans="2:2" x14ac:dyDescent="0.2">
      <c r="B15136" s="2"/>
    </row>
    <row r="15137" spans="2:2" x14ac:dyDescent="0.2">
      <c r="B15137" s="2"/>
    </row>
    <row r="15138" spans="2:2" x14ac:dyDescent="0.2">
      <c r="B15138" s="2"/>
    </row>
    <row r="15139" spans="2:2" x14ac:dyDescent="0.2">
      <c r="B15139" s="2"/>
    </row>
    <row r="15140" spans="2:2" x14ac:dyDescent="0.2">
      <c r="B15140" s="2"/>
    </row>
    <row r="15141" spans="2:2" x14ac:dyDescent="0.2">
      <c r="B15141" s="2"/>
    </row>
    <row r="15142" spans="2:2" x14ac:dyDescent="0.2">
      <c r="B15142" s="2"/>
    </row>
    <row r="15143" spans="2:2" x14ac:dyDescent="0.2">
      <c r="B15143" s="2"/>
    </row>
    <row r="15144" spans="2:2" x14ac:dyDescent="0.2">
      <c r="B15144" s="2"/>
    </row>
    <row r="15145" spans="2:2" x14ac:dyDescent="0.2">
      <c r="B15145" s="2"/>
    </row>
    <row r="15146" spans="2:2" x14ac:dyDescent="0.2">
      <c r="B15146" s="2"/>
    </row>
    <row r="15147" spans="2:2" x14ac:dyDescent="0.2">
      <c r="B15147" s="2"/>
    </row>
    <row r="15148" spans="2:2" x14ac:dyDescent="0.2">
      <c r="B15148" s="2"/>
    </row>
    <row r="15149" spans="2:2" x14ac:dyDescent="0.2">
      <c r="B15149" s="2"/>
    </row>
    <row r="15150" spans="2:2" x14ac:dyDescent="0.2">
      <c r="B15150" s="2"/>
    </row>
    <row r="15151" spans="2:2" x14ac:dyDescent="0.2">
      <c r="B15151" s="2"/>
    </row>
    <row r="15152" spans="2:2" x14ac:dyDescent="0.2">
      <c r="B15152" s="2"/>
    </row>
    <row r="15153" spans="2:2" x14ac:dyDescent="0.2">
      <c r="B15153" s="2"/>
    </row>
    <row r="15154" spans="2:2" x14ac:dyDescent="0.2">
      <c r="B15154" s="2"/>
    </row>
    <row r="15155" spans="2:2" x14ac:dyDescent="0.2">
      <c r="B15155" s="2"/>
    </row>
    <row r="15156" spans="2:2" x14ac:dyDescent="0.2">
      <c r="B15156" s="2"/>
    </row>
    <row r="15157" spans="2:2" x14ac:dyDescent="0.2">
      <c r="B15157" s="2"/>
    </row>
    <row r="15158" spans="2:2" x14ac:dyDescent="0.2">
      <c r="B15158" s="2"/>
    </row>
    <row r="15159" spans="2:2" x14ac:dyDescent="0.2">
      <c r="B15159" s="2"/>
    </row>
    <row r="15160" spans="2:2" x14ac:dyDescent="0.2">
      <c r="B15160" s="2"/>
    </row>
    <row r="15161" spans="2:2" x14ac:dyDescent="0.2">
      <c r="B15161" s="2"/>
    </row>
    <row r="15162" spans="2:2" x14ac:dyDescent="0.2">
      <c r="B15162" s="2"/>
    </row>
    <row r="15163" spans="2:2" x14ac:dyDescent="0.2">
      <c r="B15163" s="2"/>
    </row>
    <row r="15164" spans="2:2" x14ac:dyDescent="0.2">
      <c r="B15164" s="2"/>
    </row>
    <row r="15165" spans="2:2" x14ac:dyDescent="0.2">
      <c r="B15165" s="2"/>
    </row>
    <row r="15166" spans="2:2" x14ac:dyDescent="0.2">
      <c r="B15166" s="2"/>
    </row>
    <row r="15167" spans="2:2" x14ac:dyDescent="0.2">
      <c r="B15167" s="2"/>
    </row>
    <row r="15168" spans="2:2" x14ac:dyDescent="0.2">
      <c r="B15168" s="2"/>
    </row>
    <row r="15169" spans="2:2" x14ac:dyDescent="0.2">
      <c r="B15169" s="2"/>
    </row>
    <row r="15170" spans="2:2" x14ac:dyDescent="0.2">
      <c r="B15170" s="2"/>
    </row>
    <row r="15171" spans="2:2" x14ac:dyDescent="0.2">
      <c r="B15171" s="2"/>
    </row>
    <row r="15172" spans="2:2" x14ac:dyDescent="0.2">
      <c r="B15172" s="2"/>
    </row>
    <row r="15173" spans="2:2" x14ac:dyDescent="0.2">
      <c r="B15173" s="2"/>
    </row>
    <row r="15174" spans="2:2" x14ac:dyDescent="0.2">
      <c r="B15174" s="2"/>
    </row>
    <row r="15175" spans="2:2" x14ac:dyDescent="0.2">
      <c r="B15175" s="2"/>
    </row>
    <row r="15176" spans="2:2" x14ac:dyDescent="0.2">
      <c r="B15176" s="2"/>
    </row>
    <row r="15177" spans="2:2" x14ac:dyDescent="0.2">
      <c r="B15177" s="2"/>
    </row>
    <row r="15178" spans="2:2" x14ac:dyDescent="0.2">
      <c r="B15178" s="2"/>
    </row>
    <row r="15179" spans="2:2" x14ac:dyDescent="0.2">
      <c r="B15179" s="2"/>
    </row>
    <row r="15180" spans="2:2" x14ac:dyDescent="0.2">
      <c r="B15180" s="2"/>
    </row>
    <row r="15181" spans="2:2" x14ac:dyDescent="0.2">
      <c r="B15181" s="2"/>
    </row>
    <row r="15182" spans="2:2" x14ac:dyDescent="0.2">
      <c r="B15182" s="2"/>
    </row>
    <row r="15183" spans="2:2" x14ac:dyDescent="0.2">
      <c r="B15183" s="2"/>
    </row>
    <row r="15184" spans="2:2" x14ac:dyDescent="0.2">
      <c r="B15184" s="2"/>
    </row>
    <row r="15185" spans="2:2" x14ac:dyDescent="0.2">
      <c r="B15185" s="2"/>
    </row>
    <row r="15186" spans="2:2" x14ac:dyDescent="0.2">
      <c r="B15186" s="2"/>
    </row>
    <row r="15187" spans="2:2" x14ac:dyDescent="0.2">
      <c r="B15187" s="2"/>
    </row>
    <row r="15188" spans="2:2" x14ac:dyDescent="0.2">
      <c r="B15188" s="2"/>
    </row>
    <row r="15189" spans="2:2" x14ac:dyDescent="0.2">
      <c r="B15189" s="2"/>
    </row>
    <row r="15190" spans="2:2" x14ac:dyDescent="0.2">
      <c r="B15190" s="2"/>
    </row>
    <row r="15191" spans="2:2" x14ac:dyDescent="0.2">
      <c r="B15191" s="2"/>
    </row>
    <row r="15192" spans="2:2" x14ac:dyDescent="0.2">
      <c r="B15192" s="2"/>
    </row>
    <row r="15193" spans="2:2" x14ac:dyDescent="0.2">
      <c r="B15193" s="2"/>
    </row>
    <row r="15194" spans="2:2" x14ac:dyDescent="0.2">
      <c r="B15194" s="2"/>
    </row>
    <row r="15195" spans="2:2" x14ac:dyDescent="0.2">
      <c r="B15195" s="2"/>
    </row>
    <row r="15196" spans="2:2" x14ac:dyDescent="0.2">
      <c r="B15196" s="2"/>
    </row>
    <row r="15197" spans="2:2" x14ac:dyDescent="0.2">
      <c r="B15197" s="2"/>
    </row>
    <row r="15198" spans="2:2" x14ac:dyDescent="0.2">
      <c r="B15198" s="2"/>
    </row>
    <row r="15199" spans="2:2" x14ac:dyDescent="0.2">
      <c r="B15199" s="2"/>
    </row>
    <row r="15200" spans="2:2" x14ac:dyDescent="0.2">
      <c r="B15200" s="2"/>
    </row>
    <row r="15201" spans="2:2" x14ac:dyDescent="0.2">
      <c r="B15201" s="2"/>
    </row>
    <row r="15202" spans="2:2" x14ac:dyDescent="0.2">
      <c r="B15202" s="2"/>
    </row>
    <row r="15203" spans="2:2" x14ac:dyDescent="0.2">
      <c r="B15203" s="2"/>
    </row>
    <row r="15204" spans="2:2" x14ac:dyDescent="0.2">
      <c r="B15204" s="2"/>
    </row>
    <row r="15205" spans="2:2" x14ac:dyDescent="0.2">
      <c r="B15205" s="2"/>
    </row>
    <row r="15206" spans="2:2" x14ac:dyDescent="0.2">
      <c r="B15206" s="2"/>
    </row>
    <row r="15207" spans="2:2" x14ac:dyDescent="0.2">
      <c r="B15207" s="2"/>
    </row>
    <row r="15208" spans="2:2" x14ac:dyDescent="0.2">
      <c r="B15208" s="2"/>
    </row>
    <row r="15209" spans="2:2" x14ac:dyDescent="0.2">
      <c r="B15209" s="2"/>
    </row>
    <row r="15210" spans="2:2" x14ac:dyDescent="0.2">
      <c r="B15210" s="2"/>
    </row>
    <row r="15211" spans="2:2" x14ac:dyDescent="0.2">
      <c r="B15211" s="2"/>
    </row>
    <row r="15212" spans="2:2" x14ac:dyDescent="0.2">
      <c r="B15212" s="2"/>
    </row>
    <row r="15213" spans="2:2" x14ac:dyDescent="0.2">
      <c r="B15213" s="2"/>
    </row>
    <row r="15214" spans="2:2" x14ac:dyDescent="0.2">
      <c r="B15214" s="2"/>
    </row>
    <row r="15215" spans="2:2" x14ac:dyDescent="0.2">
      <c r="B15215" s="2"/>
    </row>
    <row r="15216" spans="2:2" x14ac:dyDescent="0.2">
      <c r="B15216" s="2"/>
    </row>
    <row r="15217" spans="2:2" x14ac:dyDescent="0.2">
      <c r="B15217" s="2"/>
    </row>
    <row r="15218" spans="2:2" x14ac:dyDescent="0.2">
      <c r="B15218" s="2"/>
    </row>
    <row r="15219" spans="2:2" x14ac:dyDescent="0.2">
      <c r="B15219" s="2"/>
    </row>
    <row r="15220" spans="2:2" x14ac:dyDescent="0.2">
      <c r="B15220" s="2"/>
    </row>
    <row r="15221" spans="2:2" x14ac:dyDescent="0.2">
      <c r="B15221" s="2"/>
    </row>
    <row r="15222" spans="2:2" x14ac:dyDescent="0.2">
      <c r="B15222" s="2"/>
    </row>
    <row r="15223" spans="2:2" x14ac:dyDescent="0.2">
      <c r="B15223" s="2"/>
    </row>
    <row r="15224" spans="2:2" x14ac:dyDescent="0.2">
      <c r="B15224" s="2"/>
    </row>
    <row r="15225" spans="2:2" x14ac:dyDescent="0.2">
      <c r="B15225" s="2"/>
    </row>
    <row r="15226" spans="2:2" x14ac:dyDescent="0.2">
      <c r="B15226" s="2"/>
    </row>
    <row r="15227" spans="2:2" x14ac:dyDescent="0.2">
      <c r="B15227" s="2"/>
    </row>
    <row r="15228" spans="2:2" x14ac:dyDescent="0.2">
      <c r="B15228" s="2"/>
    </row>
    <row r="15229" spans="2:2" x14ac:dyDescent="0.2">
      <c r="B15229" s="2"/>
    </row>
    <row r="15230" spans="2:2" x14ac:dyDescent="0.2">
      <c r="B15230" s="2"/>
    </row>
    <row r="15231" spans="2:2" x14ac:dyDescent="0.2">
      <c r="B15231" s="2"/>
    </row>
    <row r="15232" spans="2:2" x14ac:dyDescent="0.2">
      <c r="B15232" s="2"/>
    </row>
    <row r="15233" spans="2:2" x14ac:dyDescent="0.2">
      <c r="B15233" s="2"/>
    </row>
    <row r="15234" spans="2:2" x14ac:dyDescent="0.2">
      <c r="B15234" s="2"/>
    </row>
    <row r="15235" spans="2:2" x14ac:dyDescent="0.2">
      <c r="B15235" s="2"/>
    </row>
    <row r="15236" spans="2:2" x14ac:dyDescent="0.2">
      <c r="B15236" s="2"/>
    </row>
    <row r="15237" spans="2:2" x14ac:dyDescent="0.2">
      <c r="B15237" s="2"/>
    </row>
    <row r="15238" spans="2:2" x14ac:dyDescent="0.2">
      <c r="B15238" s="2"/>
    </row>
    <row r="15239" spans="2:2" x14ac:dyDescent="0.2">
      <c r="B15239" s="2"/>
    </row>
    <row r="15240" spans="2:2" x14ac:dyDescent="0.2">
      <c r="B15240" s="2"/>
    </row>
    <row r="15241" spans="2:2" x14ac:dyDescent="0.2">
      <c r="B15241" s="2"/>
    </row>
    <row r="15242" spans="2:2" x14ac:dyDescent="0.2">
      <c r="B15242" s="2"/>
    </row>
    <row r="15243" spans="2:2" x14ac:dyDescent="0.2">
      <c r="B15243" s="2"/>
    </row>
    <row r="15244" spans="2:2" x14ac:dyDescent="0.2">
      <c r="B15244" s="2"/>
    </row>
    <row r="15245" spans="2:2" x14ac:dyDescent="0.2">
      <c r="B15245" s="2"/>
    </row>
    <row r="15246" spans="2:2" x14ac:dyDescent="0.2">
      <c r="B15246" s="2"/>
    </row>
    <row r="15247" spans="2:2" x14ac:dyDescent="0.2">
      <c r="B15247" s="2"/>
    </row>
    <row r="15248" spans="2:2" x14ac:dyDescent="0.2">
      <c r="B15248" s="2"/>
    </row>
    <row r="15249" spans="2:2" x14ac:dyDescent="0.2">
      <c r="B15249" s="2"/>
    </row>
    <row r="15250" spans="2:2" x14ac:dyDescent="0.2">
      <c r="B15250" s="2"/>
    </row>
    <row r="15251" spans="2:2" x14ac:dyDescent="0.2">
      <c r="B15251" s="2"/>
    </row>
    <row r="15252" spans="2:2" x14ac:dyDescent="0.2">
      <c r="B15252" s="2"/>
    </row>
    <row r="15253" spans="2:2" x14ac:dyDescent="0.2">
      <c r="B15253" s="2"/>
    </row>
    <row r="15254" spans="2:2" x14ac:dyDescent="0.2">
      <c r="B15254" s="2"/>
    </row>
    <row r="15255" spans="2:2" x14ac:dyDescent="0.2">
      <c r="B15255" s="2"/>
    </row>
    <row r="15256" spans="2:2" x14ac:dyDescent="0.2">
      <c r="B15256" s="2"/>
    </row>
    <row r="15257" spans="2:2" x14ac:dyDescent="0.2">
      <c r="B15257" s="2"/>
    </row>
    <row r="15258" spans="2:2" x14ac:dyDescent="0.2">
      <c r="B15258" s="2"/>
    </row>
    <row r="15259" spans="2:2" x14ac:dyDescent="0.2">
      <c r="B15259" s="2"/>
    </row>
    <row r="15260" spans="2:2" x14ac:dyDescent="0.2">
      <c r="B15260" s="2"/>
    </row>
    <row r="15261" spans="2:2" x14ac:dyDescent="0.2">
      <c r="B15261" s="2"/>
    </row>
    <row r="15262" spans="2:2" x14ac:dyDescent="0.2">
      <c r="B15262" s="2"/>
    </row>
    <row r="15263" spans="2:2" x14ac:dyDescent="0.2">
      <c r="B15263" s="2"/>
    </row>
    <row r="15264" spans="2:2" x14ac:dyDescent="0.2">
      <c r="B15264" s="2"/>
    </row>
    <row r="15265" spans="2:2" x14ac:dyDescent="0.2">
      <c r="B15265" s="2"/>
    </row>
    <row r="15266" spans="2:2" x14ac:dyDescent="0.2">
      <c r="B15266" s="2"/>
    </row>
    <row r="15267" spans="2:2" x14ac:dyDescent="0.2">
      <c r="B15267" s="2"/>
    </row>
    <row r="15268" spans="2:2" x14ac:dyDescent="0.2">
      <c r="B15268" s="2"/>
    </row>
    <row r="15269" spans="2:2" x14ac:dyDescent="0.2">
      <c r="B15269" s="2"/>
    </row>
    <row r="15270" spans="2:2" x14ac:dyDescent="0.2">
      <c r="B15270" s="2"/>
    </row>
    <row r="15271" spans="2:2" x14ac:dyDescent="0.2">
      <c r="B15271" s="2"/>
    </row>
    <row r="15272" spans="2:2" x14ac:dyDescent="0.2">
      <c r="B15272" s="2"/>
    </row>
    <row r="15273" spans="2:2" x14ac:dyDescent="0.2">
      <c r="B15273" s="2"/>
    </row>
    <row r="15274" spans="2:2" x14ac:dyDescent="0.2">
      <c r="B15274" s="2"/>
    </row>
    <row r="15275" spans="2:2" x14ac:dyDescent="0.2">
      <c r="B15275" s="2"/>
    </row>
    <row r="15276" spans="2:2" x14ac:dyDescent="0.2">
      <c r="B15276" s="2"/>
    </row>
    <row r="15277" spans="2:2" x14ac:dyDescent="0.2">
      <c r="B15277" s="2"/>
    </row>
    <row r="15278" spans="2:2" x14ac:dyDescent="0.2">
      <c r="B15278" s="2"/>
    </row>
    <row r="15279" spans="2:2" x14ac:dyDescent="0.2">
      <c r="B15279" s="2"/>
    </row>
    <row r="15280" spans="2:2" x14ac:dyDescent="0.2">
      <c r="B15280" s="2"/>
    </row>
    <row r="15281" spans="2:2" x14ac:dyDescent="0.2">
      <c r="B15281" s="2"/>
    </row>
    <row r="15282" spans="2:2" x14ac:dyDescent="0.2">
      <c r="B15282" s="2"/>
    </row>
    <row r="15283" spans="2:2" x14ac:dyDescent="0.2">
      <c r="B15283" s="2"/>
    </row>
    <row r="15284" spans="2:2" x14ac:dyDescent="0.2">
      <c r="B15284" s="2"/>
    </row>
    <row r="15285" spans="2:2" x14ac:dyDescent="0.2">
      <c r="B15285" s="2"/>
    </row>
    <row r="15286" spans="2:2" x14ac:dyDescent="0.2">
      <c r="B15286" s="2"/>
    </row>
    <row r="15287" spans="2:2" x14ac:dyDescent="0.2">
      <c r="B15287" s="2"/>
    </row>
    <row r="15288" spans="2:2" x14ac:dyDescent="0.2">
      <c r="B15288" s="2"/>
    </row>
    <row r="15289" spans="2:2" x14ac:dyDescent="0.2">
      <c r="B15289" s="2"/>
    </row>
    <row r="15290" spans="2:2" x14ac:dyDescent="0.2">
      <c r="B15290" s="2"/>
    </row>
    <row r="15291" spans="2:2" x14ac:dyDescent="0.2">
      <c r="B15291" s="2"/>
    </row>
    <row r="15292" spans="2:2" x14ac:dyDescent="0.2">
      <c r="B15292" s="2"/>
    </row>
    <row r="15293" spans="2:2" x14ac:dyDescent="0.2">
      <c r="B15293" s="2"/>
    </row>
    <row r="15294" spans="2:2" x14ac:dyDescent="0.2">
      <c r="B15294" s="2"/>
    </row>
    <row r="15295" spans="2:2" x14ac:dyDescent="0.2">
      <c r="B15295" s="2"/>
    </row>
    <row r="15296" spans="2:2" x14ac:dyDescent="0.2">
      <c r="B15296" s="2"/>
    </row>
    <row r="15297" spans="2:2" x14ac:dyDescent="0.2">
      <c r="B15297" s="2"/>
    </row>
    <row r="15298" spans="2:2" x14ac:dyDescent="0.2">
      <c r="B15298" s="2"/>
    </row>
    <row r="15299" spans="2:2" x14ac:dyDescent="0.2">
      <c r="B15299" s="2"/>
    </row>
    <row r="15300" spans="2:2" x14ac:dyDescent="0.2">
      <c r="B15300" s="2"/>
    </row>
    <row r="15301" spans="2:2" x14ac:dyDescent="0.2">
      <c r="B15301" s="2"/>
    </row>
    <row r="15302" spans="2:2" x14ac:dyDescent="0.2">
      <c r="B15302" s="2"/>
    </row>
    <row r="15303" spans="2:2" x14ac:dyDescent="0.2">
      <c r="B15303" s="2"/>
    </row>
    <row r="15304" spans="2:2" x14ac:dyDescent="0.2">
      <c r="B15304" s="2"/>
    </row>
    <row r="15305" spans="2:2" x14ac:dyDescent="0.2">
      <c r="B15305" s="2"/>
    </row>
    <row r="15306" spans="2:2" x14ac:dyDescent="0.2">
      <c r="B15306" s="2"/>
    </row>
    <row r="15307" spans="2:2" x14ac:dyDescent="0.2">
      <c r="B15307" s="2"/>
    </row>
    <row r="15308" spans="2:2" x14ac:dyDescent="0.2">
      <c r="B15308" s="2"/>
    </row>
    <row r="15309" spans="2:2" x14ac:dyDescent="0.2">
      <c r="B15309" s="2"/>
    </row>
    <row r="15310" spans="2:2" x14ac:dyDescent="0.2">
      <c r="B15310" s="2"/>
    </row>
    <row r="15311" spans="2:2" x14ac:dyDescent="0.2">
      <c r="B15311" s="2"/>
    </row>
    <row r="15312" spans="2:2" x14ac:dyDescent="0.2">
      <c r="B15312" s="2"/>
    </row>
    <row r="15313" spans="2:2" x14ac:dyDescent="0.2">
      <c r="B15313" s="2"/>
    </row>
    <row r="15314" spans="2:2" x14ac:dyDescent="0.2">
      <c r="B15314" s="2"/>
    </row>
    <row r="15315" spans="2:2" x14ac:dyDescent="0.2">
      <c r="B15315" s="2"/>
    </row>
    <row r="15316" spans="2:2" x14ac:dyDescent="0.2">
      <c r="B15316" s="2"/>
    </row>
    <row r="15317" spans="2:2" x14ac:dyDescent="0.2">
      <c r="B15317" s="2"/>
    </row>
    <row r="15318" spans="2:2" x14ac:dyDescent="0.2">
      <c r="B15318" s="2"/>
    </row>
    <row r="15319" spans="2:2" x14ac:dyDescent="0.2">
      <c r="B15319" s="2"/>
    </row>
    <row r="15320" spans="2:2" x14ac:dyDescent="0.2">
      <c r="B15320" s="2"/>
    </row>
    <row r="15321" spans="2:2" x14ac:dyDescent="0.2">
      <c r="B15321" s="2"/>
    </row>
    <row r="15322" spans="2:2" x14ac:dyDescent="0.2">
      <c r="B15322" s="2"/>
    </row>
    <row r="15323" spans="2:2" x14ac:dyDescent="0.2">
      <c r="B15323" s="2"/>
    </row>
    <row r="15324" spans="2:2" x14ac:dyDescent="0.2">
      <c r="B15324" s="2"/>
    </row>
    <row r="15325" spans="2:2" x14ac:dyDescent="0.2">
      <c r="B15325" s="2"/>
    </row>
    <row r="15326" spans="2:2" x14ac:dyDescent="0.2">
      <c r="B15326" s="2"/>
    </row>
    <row r="15327" spans="2:2" x14ac:dyDescent="0.2">
      <c r="B15327" s="2"/>
    </row>
    <row r="15328" spans="2:2" x14ac:dyDescent="0.2">
      <c r="B15328" s="2"/>
    </row>
    <row r="15329" spans="2:2" x14ac:dyDescent="0.2">
      <c r="B15329" s="2"/>
    </row>
    <row r="15330" spans="2:2" x14ac:dyDescent="0.2">
      <c r="B15330" s="2"/>
    </row>
    <row r="15331" spans="2:2" x14ac:dyDescent="0.2">
      <c r="B15331" s="2"/>
    </row>
    <row r="15332" spans="2:2" x14ac:dyDescent="0.2">
      <c r="B15332" s="2"/>
    </row>
    <row r="15333" spans="2:2" x14ac:dyDescent="0.2">
      <c r="B15333" s="2"/>
    </row>
    <row r="15334" spans="2:2" x14ac:dyDescent="0.2">
      <c r="B15334" s="2"/>
    </row>
    <row r="15335" spans="2:2" x14ac:dyDescent="0.2">
      <c r="B15335" s="2"/>
    </row>
    <row r="15336" spans="2:2" x14ac:dyDescent="0.2">
      <c r="B15336" s="2"/>
    </row>
    <row r="15337" spans="2:2" x14ac:dyDescent="0.2">
      <c r="B15337" s="2"/>
    </row>
    <row r="15338" spans="2:2" x14ac:dyDescent="0.2">
      <c r="B15338" s="2"/>
    </row>
    <row r="15339" spans="2:2" x14ac:dyDescent="0.2">
      <c r="B15339" s="2"/>
    </row>
    <row r="15340" spans="2:2" x14ac:dyDescent="0.2">
      <c r="B15340" s="2"/>
    </row>
    <row r="15341" spans="2:2" x14ac:dyDescent="0.2">
      <c r="B15341" s="2"/>
    </row>
    <row r="15342" spans="2:2" x14ac:dyDescent="0.2">
      <c r="B15342" s="2"/>
    </row>
    <row r="15343" spans="2:2" x14ac:dyDescent="0.2">
      <c r="B15343" s="2"/>
    </row>
    <row r="15344" spans="2:2" x14ac:dyDescent="0.2">
      <c r="B15344" s="2"/>
    </row>
    <row r="15345" spans="2:2" x14ac:dyDescent="0.2">
      <c r="B15345" s="2"/>
    </row>
    <row r="15346" spans="2:2" x14ac:dyDescent="0.2">
      <c r="B15346" s="2"/>
    </row>
    <row r="15347" spans="2:2" x14ac:dyDescent="0.2">
      <c r="B15347" s="2"/>
    </row>
    <row r="15348" spans="2:2" x14ac:dyDescent="0.2">
      <c r="B15348" s="2"/>
    </row>
    <row r="15349" spans="2:2" x14ac:dyDescent="0.2">
      <c r="B15349" s="2"/>
    </row>
    <row r="15350" spans="2:2" x14ac:dyDescent="0.2">
      <c r="B15350" s="2"/>
    </row>
    <row r="15351" spans="2:2" x14ac:dyDescent="0.2">
      <c r="B15351" s="2"/>
    </row>
    <row r="15352" spans="2:2" x14ac:dyDescent="0.2">
      <c r="B15352" s="2"/>
    </row>
    <row r="15353" spans="2:2" x14ac:dyDescent="0.2">
      <c r="B15353" s="2"/>
    </row>
    <row r="15354" spans="2:2" x14ac:dyDescent="0.2">
      <c r="B15354" s="2"/>
    </row>
    <row r="15355" spans="2:2" x14ac:dyDescent="0.2">
      <c r="B15355" s="2"/>
    </row>
    <row r="15356" spans="2:2" x14ac:dyDescent="0.2">
      <c r="B15356" s="2"/>
    </row>
    <row r="15357" spans="2:2" x14ac:dyDescent="0.2">
      <c r="B15357" s="2"/>
    </row>
    <row r="15358" spans="2:2" x14ac:dyDescent="0.2">
      <c r="B15358" s="2"/>
    </row>
    <row r="15359" spans="2:2" x14ac:dyDescent="0.2">
      <c r="B15359" s="2"/>
    </row>
    <row r="15360" spans="2:2" x14ac:dyDescent="0.2">
      <c r="B15360" s="2"/>
    </row>
    <row r="15361" spans="2:2" x14ac:dyDescent="0.2">
      <c r="B15361" s="2"/>
    </row>
    <row r="15362" spans="2:2" x14ac:dyDescent="0.2">
      <c r="B15362" s="2"/>
    </row>
    <row r="15363" spans="2:2" x14ac:dyDescent="0.2">
      <c r="B15363" s="2"/>
    </row>
    <row r="15364" spans="2:2" x14ac:dyDescent="0.2">
      <c r="B15364" s="2"/>
    </row>
    <row r="15365" spans="2:2" x14ac:dyDescent="0.2">
      <c r="B15365" s="2"/>
    </row>
    <row r="15366" spans="2:2" x14ac:dyDescent="0.2">
      <c r="B15366" s="2"/>
    </row>
    <row r="15367" spans="2:2" x14ac:dyDescent="0.2">
      <c r="B15367" s="2"/>
    </row>
    <row r="15368" spans="2:2" x14ac:dyDescent="0.2">
      <c r="B15368" s="2"/>
    </row>
    <row r="15369" spans="2:2" x14ac:dyDescent="0.2">
      <c r="B15369" s="2"/>
    </row>
    <row r="15370" spans="2:2" x14ac:dyDescent="0.2">
      <c r="B15370" s="2"/>
    </row>
    <row r="15371" spans="2:2" x14ac:dyDescent="0.2">
      <c r="B15371" s="2"/>
    </row>
    <row r="15372" spans="2:2" x14ac:dyDescent="0.2">
      <c r="B15372" s="2"/>
    </row>
    <row r="15373" spans="2:2" x14ac:dyDescent="0.2">
      <c r="B15373" s="2"/>
    </row>
    <row r="15374" spans="2:2" x14ac:dyDescent="0.2">
      <c r="B15374" s="2"/>
    </row>
    <row r="15375" spans="2:2" x14ac:dyDescent="0.2">
      <c r="B15375" s="2"/>
    </row>
    <row r="15376" spans="2:2" x14ac:dyDescent="0.2">
      <c r="B15376" s="2"/>
    </row>
    <row r="15377" spans="2:2" x14ac:dyDescent="0.2">
      <c r="B15377" s="2"/>
    </row>
    <row r="15378" spans="2:2" x14ac:dyDescent="0.2">
      <c r="B15378" s="2"/>
    </row>
    <row r="15379" spans="2:2" x14ac:dyDescent="0.2">
      <c r="B15379" s="2"/>
    </row>
    <row r="15380" spans="2:2" x14ac:dyDescent="0.2">
      <c r="B15380" s="2"/>
    </row>
    <row r="15381" spans="2:2" x14ac:dyDescent="0.2">
      <c r="B15381" s="2"/>
    </row>
    <row r="15382" spans="2:2" x14ac:dyDescent="0.2">
      <c r="B15382" s="2"/>
    </row>
    <row r="15383" spans="2:2" x14ac:dyDescent="0.2">
      <c r="B15383" s="2"/>
    </row>
    <row r="15384" spans="2:2" x14ac:dyDescent="0.2">
      <c r="B15384" s="2"/>
    </row>
    <row r="15385" spans="2:2" x14ac:dyDescent="0.2">
      <c r="B15385" s="2"/>
    </row>
    <row r="15386" spans="2:2" x14ac:dyDescent="0.2">
      <c r="B15386" s="2"/>
    </row>
    <row r="15387" spans="2:2" x14ac:dyDescent="0.2">
      <c r="B15387" s="2"/>
    </row>
    <row r="15388" spans="2:2" x14ac:dyDescent="0.2">
      <c r="B15388" s="2"/>
    </row>
    <row r="15389" spans="2:2" x14ac:dyDescent="0.2">
      <c r="B15389" s="2"/>
    </row>
    <row r="15390" spans="2:2" x14ac:dyDescent="0.2">
      <c r="B15390" s="2"/>
    </row>
    <row r="15391" spans="2:2" x14ac:dyDescent="0.2">
      <c r="B15391" s="2"/>
    </row>
    <row r="15392" spans="2:2" x14ac:dyDescent="0.2">
      <c r="B15392" s="2"/>
    </row>
    <row r="15393" spans="2:2" x14ac:dyDescent="0.2">
      <c r="B15393" s="2"/>
    </row>
    <row r="15394" spans="2:2" x14ac:dyDescent="0.2">
      <c r="B15394" s="2"/>
    </row>
    <row r="15395" spans="2:2" x14ac:dyDescent="0.2">
      <c r="B15395" s="2"/>
    </row>
    <row r="15396" spans="2:2" x14ac:dyDescent="0.2">
      <c r="B15396" s="2"/>
    </row>
    <row r="15397" spans="2:2" x14ac:dyDescent="0.2">
      <c r="B15397" s="2"/>
    </row>
    <row r="15398" spans="2:2" x14ac:dyDescent="0.2">
      <c r="B15398" s="2"/>
    </row>
    <row r="15399" spans="2:2" x14ac:dyDescent="0.2">
      <c r="B15399" s="2"/>
    </row>
    <row r="15400" spans="2:2" x14ac:dyDescent="0.2">
      <c r="B15400" s="2"/>
    </row>
    <row r="15401" spans="2:2" x14ac:dyDescent="0.2">
      <c r="B15401" s="2"/>
    </row>
    <row r="15402" spans="2:2" x14ac:dyDescent="0.2">
      <c r="B15402" s="2"/>
    </row>
    <row r="15403" spans="2:2" x14ac:dyDescent="0.2">
      <c r="B15403" s="2"/>
    </row>
    <row r="15404" spans="2:2" x14ac:dyDescent="0.2">
      <c r="B15404" s="2"/>
    </row>
    <row r="15405" spans="2:2" x14ac:dyDescent="0.2">
      <c r="B15405" s="2"/>
    </row>
    <row r="15406" spans="2:2" x14ac:dyDescent="0.2">
      <c r="B15406" s="2"/>
    </row>
    <row r="15407" spans="2:2" x14ac:dyDescent="0.2">
      <c r="B15407" s="2"/>
    </row>
    <row r="15408" spans="2:2" x14ac:dyDescent="0.2">
      <c r="B15408" s="2"/>
    </row>
    <row r="15409" spans="2:2" x14ac:dyDescent="0.2">
      <c r="B15409" s="2"/>
    </row>
    <row r="15410" spans="2:2" x14ac:dyDescent="0.2">
      <c r="B15410" s="2"/>
    </row>
    <row r="15411" spans="2:2" x14ac:dyDescent="0.2">
      <c r="B15411" s="2"/>
    </row>
    <row r="15412" spans="2:2" x14ac:dyDescent="0.2">
      <c r="B15412" s="2"/>
    </row>
    <row r="15413" spans="2:2" x14ac:dyDescent="0.2">
      <c r="B15413" s="2"/>
    </row>
    <row r="15414" spans="2:2" x14ac:dyDescent="0.2">
      <c r="B15414" s="2"/>
    </row>
    <row r="15415" spans="2:2" x14ac:dyDescent="0.2">
      <c r="B15415" s="2"/>
    </row>
    <row r="15416" spans="2:2" x14ac:dyDescent="0.2">
      <c r="B15416" s="2"/>
    </row>
    <row r="15417" spans="2:2" x14ac:dyDescent="0.2">
      <c r="B15417" s="2"/>
    </row>
    <row r="15418" spans="2:2" x14ac:dyDescent="0.2">
      <c r="B15418" s="2"/>
    </row>
    <row r="15419" spans="2:2" x14ac:dyDescent="0.2">
      <c r="B15419" s="2"/>
    </row>
    <row r="15420" spans="2:2" x14ac:dyDescent="0.2">
      <c r="B15420" s="2"/>
    </row>
    <row r="15421" spans="2:2" x14ac:dyDescent="0.2">
      <c r="B15421" s="2"/>
    </row>
    <row r="15422" spans="2:2" x14ac:dyDescent="0.2">
      <c r="B15422" s="2"/>
    </row>
    <row r="15423" spans="2:2" x14ac:dyDescent="0.2">
      <c r="B15423" s="2"/>
    </row>
    <row r="15424" spans="2:2" x14ac:dyDescent="0.2">
      <c r="B15424" s="2"/>
    </row>
    <row r="15425" spans="2:2" x14ac:dyDescent="0.2">
      <c r="B15425" s="2"/>
    </row>
    <row r="15426" spans="2:2" x14ac:dyDescent="0.2">
      <c r="B15426" s="2"/>
    </row>
    <row r="15427" spans="2:2" x14ac:dyDescent="0.2">
      <c r="B15427" s="2"/>
    </row>
    <row r="15428" spans="2:2" x14ac:dyDescent="0.2">
      <c r="B15428" s="2"/>
    </row>
    <row r="15429" spans="2:2" x14ac:dyDescent="0.2">
      <c r="B15429" s="2"/>
    </row>
    <row r="15430" spans="2:2" x14ac:dyDescent="0.2">
      <c r="B15430" s="2"/>
    </row>
    <row r="15431" spans="2:2" x14ac:dyDescent="0.2">
      <c r="B15431" s="2"/>
    </row>
    <row r="15432" spans="2:2" x14ac:dyDescent="0.2">
      <c r="B15432" s="2"/>
    </row>
    <row r="15433" spans="2:2" x14ac:dyDescent="0.2">
      <c r="B15433" s="2"/>
    </row>
    <row r="15434" spans="2:2" x14ac:dyDescent="0.2">
      <c r="B15434" s="2"/>
    </row>
    <row r="15435" spans="2:2" x14ac:dyDescent="0.2">
      <c r="B15435" s="2"/>
    </row>
    <row r="15436" spans="2:2" x14ac:dyDescent="0.2">
      <c r="B15436" s="2"/>
    </row>
    <row r="15437" spans="2:2" x14ac:dyDescent="0.2">
      <c r="B15437" s="2"/>
    </row>
    <row r="15438" spans="2:2" x14ac:dyDescent="0.2">
      <c r="B15438" s="2"/>
    </row>
    <row r="15439" spans="2:2" x14ac:dyDescent="0.2">
      <c r="B15439" s="2"/>
    </row>
    <row r="15440" spans="2:2" x14ac:dyDescent="0.2">
      <c r="B15440" s="2"/>
    </row>
    <row r="15441" spans="2:2" x14ac:dyDescent="0.2">
      <c r="B15441" s="2"/>
    </row>
    <row r="15442" spans="2:2" x14ac:dyDescent="0.2">
      <c r="B15442" s="2"/>
    </row>
    <row r="15443" spans="2:2" x14ac:dyDescent="0.2">
      <c r="B15443" s="2"/>
    </row>
    <row r="15444" spans="2:2" x14ac:dyDescent="0.2">
      <c r="B15444" s="2"/>
    </row>
    <row r="15445" spans="2:2" x14ac:dyDescent="0.2">
      <c r="B15445" s="2"/>
    </row>
    <row r="15446" spans="2:2" x14ac:dyDescent="0.2">
      <c r="B15446" s="2"/>
    </row>
    <row r="15447" spans="2:2" x14ac:dyDescent="0.2">
      <c r="B15447" s="2"/>
    </row>
    <row r="15448" spans="2:2" x14ac:dyDescent="0.2">
      <c r="B15448" s="2"/>
    </row>
    <row r="15449" spans="2:2" x14ac:dyDescent="0.2">
      <c r="B15449" s="2"/>
    </row>
    <row r="15450" spans="2:2" x14ac:dyDescent="0.2">
      <c r="B15450" s="2"/>
    </row>
    <row r="15451" spans="2:2" x14ac:dyDescent="0.2">
      <c r="B15451" s="2"/>
    </row>
    <row r="15452" spans="2:2" x14ac:dyDescent="0.2">
      <c r="B15452" s="2"/>
    </row>
    <row r="15453" spans="2:2" x14ac:dyDescent="0.2">
      <c r="B15453" s="2"/>
    </row>
    <row r="15454" spans="2:2" x14ac:dyDescent="0.2">
      <c r="B15454" s="2"/>
    </row>
    <row r="15455" spans="2:2" x14ac:dyDescent="0.2">
      <c r="B15455" s="2"/>
    </row>
    <row r="15456" spans="2:2" x14ac:dyDescent="0.2">
      <c r="B15456" s="2"/>
    </row>
    <row r="15457" spans="2:2" x14ac:dyDescent="0.2">
      <c r="B15457" s="2"/>
    </row>
    <row r="15458" spans="2:2" x14ac:dyDescent="0.2">
      <c r="B15458" s="2"/>
    </row>
    <row r="15459" spans="2:2" x14ac:dyDescent="0.2">
      <c r="B15459" s="2"/>
    </row>
    <row r="15460" spans="2:2" x14ac:dyDescent="0.2">
      <c r="B15460" s="2"/>
    </row>
    <row r="15461" spans="2:2" x14ac:dyDescent="0.2">
      <c r="B15461" s="2"/>
    </row>
    <row r="15462" spans="2:2" x14ac:dyDescent="0.2">
      <c r="B15462" s="2"/>
    </row>
    <row r="15463" spans="2:2" x14ac:dyDescent="0.2">
      <c r="B15463" s="2"/>
    </row>
    <row r="15464" spans="2:2" x14ac:dyDescent="0.2">
      <c r="B15464" s="2"/>
    </row>
    <row r="15465" spans="2:2" x14ac:dyDescent="0.2">
      <c r="B15465" s="2"/>
    </row>
    <row r="15466" spans="2:2" x14ac:dyDescent="0.2">
      <c r="B15466" s="2"/>
    </row>
    <row r="15467" spans="2:2" x14ac:dyDescent="0.2">
      <c r="B15467" s="2"/>
    </row>
    <row r="15468" spans="2:2" x14ac:dyDescent="0.2">
      <c r="B15468" s="2"/>
    </row>
    <row r="15469" spans="2:2" x14ac:dyDescent="0.2">
      <c r="B15469" s="2"/>
    </row>
    <row r="15470" spans="2:2" x14ac:dyDescent="0.2">
      <c r="B15470" s="2"/>
    </row>
    <row r="15471" spans="2:2" x14ac:dyDescent="0.2">
      <c r="B15471" s="2"/>
    </row>
    <row r="15472" spans="2:2" x14ac:dyDescent="0.2">
      <c r="B15472" s="2"/>
    </row>
    <row r="15473" spans="2:2" x14ac:dyDescent="0.2">
      <c r="B15473" s="2"/>
    </row>
    <row r="15474" spans="2:2" x14ac:dyDescent="0.2">
      <c r="B15474" s="2"/>
    </row>
    <row r="15475" spans="2:2" x14ac:dyDescent="0.2">
      <c r="B15475" s="2"/>
    </row>
    <row r="15476" spans="2:2" x14ac:dyDescent="0.2">
      <c r="B15476" s="2"/>
    </row>
    <row r="15477" spans="2:2" x14ac:dyDescent="0.2">
      <c r="B15477" s="2"/>
    </row>
    <row r="15478" spans="2:2" x14ac:dyDescent="0.2">
      <c r="B15478" s="2"/>
    </row>
    <row r="15479" spans="2:2" x14ac:dyDescent="0.2">
      <c r="B15479" s="2"/>
    </row>
    <row r="15480" spans="2:2" x14ac:dyDescent="0.2">
      <c r="B15480" s="2"/>
    </row>
    <row r="15481" spans="2:2" x14ac:dyDescent="0.2">
      <c r="B15481" s="2"/>
    </row>
    <row r="15482" spans="2:2" x14ac:dyDescent="0.2">
      <c r="B15482" s="2"/>
    </row>
    <row r="15483" spans="2:2" x14ac:dyDescent="0.2">
      <c r="B15483" s="2"/>
    </row>
    <row r="15484" spans="2:2" x14ac:dyDescent="0.2">
      <c r="B15484" s="2"/>
    </row>
    <row r="15485" spans="2:2" x14ac:dyDescent="0.2">
      <c r="B15485" s="2"/>
    </row>
    <row r="15486" spans="2:2" x14ac:dyDescent="0.2">
      <c r="B15486" s="2"/>
    </row>
    <row r="15487" spans="2:2" x14ac:dyDescent="0.2">
      <c r="B15487" s="2"/>
    </row>
    <row r="15488" spans="2:2" x14ac:dyDescent="0.2">
      <c r="B15488" s="2"/>
    </row>
    <row r="15489" spans="2:2" x14ac:dyDescent="0.2">
      <c r="B15489" s="2"/>
    </row>
    <row r="15490" spans="2:2" x14ac:dyDescent="0.2">
      <c r="B15490" s="2"/>
    </row>
    <row r="15491" spans="2:2" x14ac:dyDescent="0.2">
      <c r="B15491" s="2"/>
    </row>
    <row r="15492" spans="2:2" x14ac:dyDescent="0.2">
      <c r="B15492" s="2"/>
    </row>
    <row r="15493" spans="2:2" x14ac:dyDescent="0.2">
      <c r="B15493" s="2"/>
    </row>
    <row r="15494" spans="2:2" x14ac:dyDescent="0.2">
      <c r="B15494" s="2"/>
    </row>
    <row r="15495" spans="2:2" x14ac:dyDescent="0.2">
      <c r="B15495" s="2"/>
    </row>
    <row r="15496" spans="2:2" x14ac:dyDescent="0.2">
      <c r="B15496" s="2"/>
    </row>
    <row r="15497" spans="2:2" x14ac:dyDescent="0.2">
      <c r="B15497" s="2"/>
    </row>
    <row r="15498" spans="2:2" x14ac:dyDescent="0.2">
      <c r="B15498" s="2"/>
    </row>
    <row r="15499" spans="2:2" x14ac:dyDescent="0.2">
      <c r="B15499" s="2"/>
    </row>
    <row r="15500" spans="2:2" x14ac:dyDescent="0.2">
      <c r="B15500" s="2"/>
    </row>
    <row r="15501" spans="2:2" x14ac:dyDescent="0.2">
      <c r="B15501" s="2"/>
    </row>
    <row r="15502" spans="2:2" x14ac:dyDescent="0.2">
      <c r="B15502" s="2"/>
    </row>
    <row r="15503" spans="2:2" x14ac:dyDescent="0.2">
      <c r="B15503" s="2"/>
    </row>
    <row r="15504" spans="2:2" x14ac:dyDescent="0.2">
      <c r="B15504" s="2"/>
    </row>
    <row r="15505" spans="2:2" x14ac:dyDescent="0.2">
      <c r="B15505" s="2"/>
    </row>
    <row r="15506" spans="2:2" x14ac:dyDescent="0.2">
      <c r="B15506" s="2"/>
    </row>
    <row r="15507" spans="2:2" x14ac:dyDescent="0.2">
      <c r="B15507" s="2"/>
    </row>
    <row r="15508" spans="2:2" x14ac:dyDescent="0.2">
      <c r="B15508" s="2"/>
    </row>
    <row r="15509" spans="2:2" x14ac:dyDescent="0.2">
      <c r="B15509" s="2"/>
    </row>
    <row r="15510" spans="2:2" x14ac:dyDescent="0.2">
      <c r="B15510" s="2"/>
    </row>
    <row r="15511" spans="2:2" x14ac:dyDescent="0.2">
      <c r="B15511" s="2"/>
    </row>
    <row r="15512" spans="2:2" x14ac:dyDescent="0.2">
      <c r="B15512" s="2"/>
    </row>
    <row r="15513" spans="2:2" x14ac:dyDescent="0.2">
      <c r="B15513" s="2"/>
    </row>
    <row r="15514" spans="2:2" x14ac:dyDescent="0.2">
      <c r="B15514" s="2"/>
    </row>
    <row r="15515" spans="2:2" x14ac:dyDescent="0.2">
      <c r="B15515" s="2"/>
    </row>
    <row r="15516" spans="2:2" x14ac:dyDescent="0.2">
      <c r="B15516" s="2"/>
    </row>
    <row r="15517" spans="2:2" x14ac:dyDescent="0.2">
      <c r="B15517" s="2"/>
    </row>
    <row r="15518" spans="2:2" x14ac:dyDescent="0.2">
      <c r="B15518" s="2"/>
    </row>
    <row r="15519" spans="2:2" x14ac:dyDescent="0.2">
      <c r="B15519" s="2"/>
    </row>
    <row r="15520" spans="2:2" x14ac:dyDescent="0.2">
      <c r="B15520" s="2"/>
    </row>
    <row r="15521" spans="2:2" x14ac:dyDescent="0.2">
      <c r="B15521" s="2"/>
    </row>
    <row r="15522" spans="2:2" x14ac:dyDescent="0.2">
      <c r="B15522" s="2"/>
    </row>
    <row r="15523" spans="2:2" x14ac:dyDescent="0.2">
      <c r="B15523" s="2"/>
    </row>
    <row r="15524" spans="2:2" x14ac:dyDescent="0.2">
      <c r="B15524" s="2"/>
    </row>
    <row r="15525" spans="2:2" x14ac:dyDescent="0.2">
      <c r="B15525" s="2"/>
    </row>
    <row r="15526" spans="2:2" x14ac:dyDescent="0.2">
      <c r="B15526" s="2"/>
    </row>
    <row r="15527" spans="2:2" x14ac:dyDescent="0.2">
      <c r="B15527" s="2"/>
    </row>
    <row r="15528" spans="2:2" x14ac:dyDescent="0.2">
      <c r="B15528" s="2"/>
    </row>
    <row r="15529" spans="2:2" x14ac:dyDescent="0.2">
      <c r="B15529" s="2"/>
    </row>
    <row r="15530" spans="2:2" x14ac:dyDescent="0.2">
      <c r="B15530" s="2"/>
    </row>
    <row r="15531" spans="2:2" x14ac:dyDescent="0.2">
      <c r="B15531" s="2"/>
    </row>
    <row r="15532" spans="2:2" x14ac:dyDescent="0.2">
      <c r="B15532" s="2"/>
    </row>
    <row r="15533" spans="2:2" x14ac:dyDescent="0.2">
      <c r="B15533" s="2"/>
    </row>
    <row r="15534" spans="2:2" x14ac:dyDescent="0.2">
      <c r="B15534" s="2"/>
    </row>
    <row r="15535" spans="2:2" x14ac:dyDescent="0.2">
      <c r="B15535" s="2"/>
    </row>
    <row r="15536" spans="2:2" x14ac:dyDescent="0.2">
      <c r="B15536" s="2"/>
    </row>
    <row r="15537" spans="2:2" x14ac:dyDescent="0.2">
      <c r="B15537" s="2"/>
    </row>
    <row r="15538" spans="2:2" x14ac:dyDescent="0.2">
      <c r="B15538" s="2"/>
    </row>
    <row r="15539" spans="2:2" x14ac:dyDescent="0.2">
      <c r="B15539" s="2"/>
    </row>
    <row r="15540" spans="2:2" x14ac:dyDescent="0.2">
      <c r="B15540" s="2"/>
    </row>
    <row r="15541" spans="2:2" x14ac:dyDescent="0.2">
      <c r="B15541" s="2"/>
    </row>
    <row r="15542" spans="2:2" x14ac:dyDescent="0.2">
      <c r="B15542" s="2"/>
    </row>
    <row r="15543" spans="2:2" x14ac:dyDescent="0.2">
      <c r="B15543" s="2"/>
    </row>
    <row r="15544" spans="2:2" x14ac:dyDescent="0.2">
      <c r="B15544" s="2"/>
    </row>
    <row r="15545" spans="2:2" x14ac:dyDescent="0.2">
      <c r="B15545" s="2"/>
    </row>
    <row r="15546" spans="2:2" x14ac:dyDescent="0.2">
      <c r="B15546" s="2"/>
    </row>
    <row r="15547" spans="2:2" x14ac:dyDescent="0.2">
      <c r="B15547" s="2"/>
    </row>
    <row r="15548" spans="2:2" x14ac:dyDescent="0.2">
      <c r="B15548" s="2"/>
    </row>
    <row r="15549" spans="2:2" x14ac:dyDescent="0.2">
      <c r="B15549" s="2"/>
    </row>
    <row r="15550" spans="2:2" x14ac:dyDescent="0.2">
      <c r="B15550" s="2"/>
    </row>
    <row r="15551" spans="2:2" x14ac:dyDescent="0.2">
      <c r="B15551" s="2"/>
    </row>
    <row r="15552" spans="2:2" x14ac:dyDescent="0.2">
      <c r="B15552" s="2"/>
    </row>
    <row r="15553" spans="2:2" x14ac:dyDescent="0.2">
      <c r="B15553" s="2"/>
    </row>
    <row r="15554" spans="2:2" x14ac:dyDescent="0.2">
      <c r="B15554" s="2"/>
    </row>
    <row r="15555" spans="2:2" x14ac:dyDescent="0.2">
      <c r="B15555" s="2"/>
    </row>
    <row r="15556" spans="2:2" x14ac:dyDescent="0.2">
      <c r="B15556" s="2"/>
    </row>
    <row r="15557" spans="2:2" x14ac:dyDescent="0.2">
      <c r="B15557" s="2"/>
    </row>
    <row r="15558" spans="2:2" x14ac:dyDescent="0.2">
      <c r="B15558" s="2"/>
    </row>
    <row r="15559" spans="2:2" x14ac:dyDescent="0.2">
      <c r="B15559" s="2"/>
    </row>
    <row r="15560" spans="2:2" x14ac:dyDescent="0.2">
      <c r="B15560" s="2"/>
    </row>
    <row r="15561" spans="2:2" x14ac:dyDescent="0.2">
      <c r="B15561" s="2"/>
    </row>
    <row r="15562" spans="2:2" x14ac:dyDescent="0.2">
      <c r="B15562" s="2"/>
    </row>
    <row r="15563" spans="2:2" x14ac:dyDescent="0.2">
      <c r="B15563" s="2"/>
    </row>
    <row r="15564" spans="2:2" x14ac:dyDescent="0.2">
      <c r="B15564" s="2"/>
    </row>
    <row r="15565" spans="2:2" x14ac:dyDescent="0.2">
      <c r="B15565" s="2"/>
    </row>
    <row r="15566" spans="2:2" x14ac:dyDescent="0.2">
      <c r="B15566" s="2"/>
    </row>
    <row r="15567" spans="2:2" x14ac:dyDescent="0.2">
      <c r="B15567" s="2"/>
    </row>
    <row r="15568" spans="2:2" x14ac:dyDescent="0.2">
      <c r="B15568" s="2"/>
    </row>
    <row r="15569" spans="2:2" x14ac:dyDescent="0.2">
      <c r="B15569" s="2"/>
    </row>
    <row r="15570" spans="2:2" x14ac:dyDescent="0.2">
      <c r="B15570" s="2"/>
    </row>
    <row r="15571" spans="2:2" x14ac:dyDescent="0.2">
      <c r="B15571" s="2"/>
    </row>
    <row r="15572" spans="2:2" x14ac:dyDescent="0.2">
      <c r="B15572" s="2"/>
    </row>
    <row r="15573" spans="2:2" x14ac:dyDescent="0.2">
      <c r="B15573" s="2"/>
    </row>
    <row r="15574" spans="2:2" x14ac:dyDescent="0.2">
      <c r="B15574" s="2"/>
    </row>
    <row r="15575" spans="2:2" x14ac:dyDescent="0.2">
      <c r="B15575" s="2"/>
    </row>
    <row r="15576" spans="2:2" x14ac:dyDescent="0.2">
      <c r="B15576" s="2"/>
    </row>
    <row r="15577" spans="2:2" x14ac:dyDescent="0.2">
      <c r="B15577" s="2"/>
    </row>
    <row r="15578" spans="2:2" x14ac:dyDescent="0.2">
      <c r="B15578" s="2"/>
    </row>
    <row r="15579" spans="2:2" x14ac:dyDescent="0.2">
      <c r="B15579" s="2"/>
    </row>
    <row r="15580" spans="2:2" x14ac:dyDescent="0.2">
      <c r="B15580" s="2"/>
    </row>
    <row r="15581" spans="2:2" x14ac:dyDescent="0.2">
      <c r="B15581" s="2"/>
    </row>
    <row r="15582" spans="2:2" x14ac:dyDescent="0.2">
      <c r="B15582" s="2"/>
    </row>
    <row r="15583" spans="2:2" x14ac:dyDescent="0.2">
      <c r="B15583" s="2"/>
    </row>
    <row r="15584" spans="2:2" x14ac:dyDescent="0.2">
      <c r="B15584" s="2"/>
    </row>
    <row r="15585" spans="2:2" x14ac:dyDescent="0.2">
      <c r="B15585" s="2"/>
    </row>
    <row r="15586" spans="2:2" x14ac:dyDescent="0.2">
      <c r="B15586" s="2"/>
    </row>
    <row r="15587" spans="2:2" x14ac:dyDescent="0.2">
      <c r="B15587" s="2"/>
    </row>
    <row r="15588" spans="2:2" x14ac:dyDescent="0.2">
      <c r="B15588" s="2"/>
    </row>
    <row r="15589" spans="2:2" x14ac:dyDescent="0.2">
      <c r="B15589" s="2"/>
    </row>
    <row r="15590" spans="2:2" x14ac:dyDescent="0.2">
      <c r="B15590" s="2"/>
    </row>
    <row r="15591" spans="2:2" x14ac:dyDescent="0.2">
      <c r="B15591" s="2"/>
    </row>
    <row r="15592" spans="2:2" x14ac:dyDescent="0.2">
      <c r="B15592" s="2"/>
    </row>
    <row r="15593" spans="2:2" x14ac:dyDescent="0.2">
      <c r="B15593" s="2"/>
    </row>
    <row r="15594" spans="2:2" x14ac:dyDescent="0.2">
      <c r="B15594" s="2"/>
    </row>
    <row r="15595" spans="2:2" x14ac:dyDescent="0.2">
      <c r="B15595" s="2"/>
    </row>
    <row r="15596" spans="2:2" x14ac:dyDescent="0.2">
      <c r="B15596" s="2"/>
    </row>
    <row r="15597" spans="2:2" x14ac:dyDescent="0.2">
      <c r="B15597" s="2"/>
    </row>
    <row r="15598" spans="2:2" x14ac:dyDescent="0.2">
      <c r="B15598" s="2"/>
    </row>
    <row r="15599" spans="2:2" x14ac:dyDescent="0.2">
      <c r="B15599" s="2"/>
    </row>
    <row r="15600" spans="2:2" x14ac:dyDescent="0.2">
      <c r="B15600" s="2"/>
    </row>
    <row r="15601" spans="2:2" x14ac:dyDescent="0.2">
      <c r="B15601" s="2"/>
    </row>
    <row r="15602" spans="2:2" x14ac:dyDescent="0.2">
      <c r="B15602" s="2"/>
    </row>
    <row r="15603" spans="2:2" x14ac:dyDescent="0.2">
      <c r="B15603" s="2"/>
    </row>
    <row r="15604" spans="2:2" x14ac:dyDescent="0.2">
      <c r="B15604" s="2"/>
    </row>
    <row r="15605" spans="2:2" x14ac:dyDescent="0.2">
      <c r="B15605" s="2"/>
    </row>
    <row r="15606" spans="2:2" x14ac:dyDescent="0.2">
      <c r="B15606" s="2"/>
    </row>
    <row r="15607" spans="2:2" x14ac:dyDescent="0.2">
      <c r="B15607" s="2"/>
    </row>
    <row r="15608" spans="2:2" x14ac:dyDescent="0.2">
      <c r="B15608" s="2"/>
    </row>
    <row r="15609" spans="2:2" x14ac:dyDescent="0.2">
      <c r="B15609" s="2"/>
    </row>
    <row r="15610" spans="2:2" x14ac:dyDescent="0.2">
      <c r="B15610" s="2"/>
    </row>
    <row r="15611" spans="2:2" x14ac:dyDescent="0.2">
      <c r="B15611" s="2"/>
    </row>
    <row r="15612" spans="2:2" x14ac:dyDescent="0.2">
      <c r="B15612" s="2"/>
    </row>
    <row r="15613" spans="2:2" x14ac:dyDescent="0.2">
      <c r="B15613" s="2"/>
    </row>
    <row r="15614" spans="2:2" x14ac:dyDescent="0.2">
      <c r="B15614" s="2"/>
    </row>
    <row r="15615" spans="2:2" x14ac:dyDescent="0.2">
      <c r="B15615" s="2"/>
    </row>
    <row r="15616" spans="2:2" x14ac:dyDescent="0.2">
      <c r="B15616" s="2"/>
    </row>
    <row r="15617" spans="2:2" x14ac:dyDescent="0.2">
      <c r="B15617" s="2"/>
    </row>
    <row r="15618" spans="2:2" x14ac:dyDescent="0.2">
      <c r="B15618" s="2"/>
    </row>
    <row r="15619" spans="2:2" x14ac:dyDescent="0.2">
      <c r="B15619" s="2"/>
    </row>
    <row r="15620" spans="2:2" x14ac:dyDescent="0.2">
      <c r="B15620" s="2"/>
    </row>
    <row r="15621" spans="2:2" x14ac:dyDescent="0.2">
      <c r="B15621" s="2"/>
    </row>
    <row r="15622" spans="2:2" x14ac:dyDescent="0.2">
      <c r="B15622" s="2"/>
    </row>
    <row r="15623" spans="2:2" x14ac:dyDescent="0.2">
      <c r="B15623" s="2"/>
    </row>
    <row r="15624" spans="2:2" x14ac:dyDescent="0.2">
      <c r="B15624" s="2"/>
    </row>
    <row r="15625" spans="2:2" x14ac:dyDescent="0.2">
      <c r="B15625" s="2"/>
    </row>
    <row r="15626" spans="2:2" x14ac:dyDescent="0.2">
      <c r="B15626" s="2"/>
    </row>
    <row r="15627" spans="2:2" x14ac:dyDescent="0.2">
      <c r="B15627" s="2"/>
    </row>
    <row r="15628" spans="2:2" x14ac:dyDescent="0.2">
      <c r="B15628" s="2"/>
    </row>
    <row r="15629" spans="2:2" x14ac:dyDescent="0.2">
      <c r="B15629" s="2"/>
    </row>
    <row r="15630" spans="2:2" x14ac:dyDescent="0.2">
      <c r="B15630" s="2"/>
    </row>
    <row r="15631" spans="2:2" x14ac:dyDescent="0.2">
      <c r="B15631" s="2"/>
    </row>
    <row r="15632" spans="2:2" x14ac:dyDescent="0.2">
      <c r="B15632" s="2"/>
    </row>
    <row r="15633" spans="2:2" x14ac:dyDescent="0.2">
      <c r="B15633" s="2"/>
    </row>
    <row r="15634" spans="2:2" x14ac:dyDescent="0.2">
      <c r="B15634" s="2"/>
    </row>
    <row r="15635" spans="2:2" x14ac:dyDescent="0.2">
      <c r="B15635" s="2"/>
    </row>
    <row r="15636" spans="2:2" x14ac:dyDescent="0.2">
      <c r="B15636" s="2"/>
    </row>
    <row r="15637" spans="2:2" x14ac:dyDescent="0.2">
      <c r="B15637" s="2"/>
    </row>
    <row r="15638" spans="2:2" x14ac:dyDescent="0.2">
      <c r="B15638" s="2"/>
    </row>
    <row r="15639" spans="2:2" x14ac:dyDescent="0.2">
      <c r="B15639" s="2"/>
    </row>
    <row r="15640" spans="2:2" x14ac:dyDescent="0.2">
      <c r="B15640" s="2"/>
    </row>
    <row r="15641" spans="2:2" x14ac:dyDescent="0.2">
      <c r="B15641" s="2"/>
    </row>
    <row r="15642" spans="2:2" x14ac:dyDescent="0.2">
      <c r="B15642" s="2"/>
    </row>
    <row r="15643" spans="2:2" x14ac:dyDescent="0.2">
      <c r="B15643" s="2"/>
    </row>
    <row r="15644" spans="2:2" x14ac:dyDescent="0.2">
      <c r="B15644" s="2"/>
    </row>
    <row r="15645" spans="2:2" x14ac:dyDescent="0.2">
      <c r="B15645" s="2"/>
    </row>
    <row r="15646" spans="2:2" x14ac:dyDescent="0.2">
      <c r="B15646" s="2"/>
    </row>
    <row r="15647" spans="2:2" x14ac:dyDescent="0.2">
      <c r="B15647" s="2"/>
    </row>
    <row r="15648" spans="2:2" x14ac:dyDescent="0.2">
      <c r="B15648" s="2"/>
    </row>
    <row r="15649" spans="2:2" x14ac:dyDescent="0.2">
      <c r="B15649" s="2"/>
    </row>
    <row r="15650" spans="2:2" x14ac:dyDescent="0.2">
      <c r="B15650" s="2"/>
    </row>
    <row r="15651" spans="2:2" x14ac:dyDescent="0.2">
      <c r="B15651" s="2"/>
    </row>
    <row r="15652" spans="2:2" x14ac:dyDescent="0.2">
      <c r="B15652" s="2"/>
    </row>
    <row r="15653" spans="2:2" x14ac:dyDescent="0.2">
      <c r="B15653" s="2"/>
    </row>
    <row r="15654" spans="2:2" x14ac:dyDescent="0.2">
      <c r="B15654" s="2"/>
    </row>
    <row r="15655" spans="2:2" x14ac:dyDescent="0.2">
      <c r="B15655" s="2"/>
    </row>
    <row r="15656" spans="2:2" x14ac:dyDescent="0.2">
      <c r="B15656" s="2"/>
    </row>
    <row r="15657" spans="2:2" x14ac:dyDescent="0.2">
      <c r="B15657" s="2"/>
    </row>
    <row r="15658" spans="2:2" x14ac:dyDescent="0.2">
      <c r="B15658" s="2"/>
    </row>
    <row r="15659" spans="2:2" x14ac:dyDescent="0.2">
      <c r="B15659" s="2"/>
    </row>
    <row r="15660" spans="2:2" x14ac:dyDescent="0.2">
      <c r="B15660" s="2"/>
    </row>
    <row r="15661" spans="2:2" x14ac:dyDescent="0.2">
      <c r="B15661" s="2"/>
    </row>
    <row r="15662" spans="2:2" x14ac:dyDescent="0.2">
      <c r="B15662" s="2"/>
    </row>
    <row r="15663" spans="2:2" x14ac:dyDescent="0.2">
      <c r="B15663" s="2"/>
    </row>
    <row r="15664" spans="2:2" x14ac:dyDescent="0.2">
      <c r="B15664" s="2"/>
    </row>
    <row r="15665" spans="2:2" x14ac:dyDescent="0.2">
      <c r="B15665" s="2"/>
    </row>
    <row r="15666" spans="2:2" x14ac:dyDescent="0.2">
      <c r="B15666" s="2"/>
    </row>
    <row r="15667" spans="2:2" x14ac:dyDescent="0.2">
      <c r="B15667" s="2"/>
    </row>
    <row r="15668" spans="2:2" x14ac:dyDescent="0.2">
      <c r="B15668" s="2"/>
    </row>
    <row r="15669" spans="2:2" x14ac:dyDescent="0.2">
      <c r="B15669" s="2"/>
    </row>
    <row r="15670" spans="2:2" x14ac:dyDescent="0.2">
      <c r="B15670" s="2"/>
    </row>
    <row r="15671" spans="2:2" x14ac:dyDescent="0.2">
      <c r="B15671" s="2"/>
    </row>
    <row r="15672" spans="2:2" x14ac:dyDescent="0.2">
      <c r="B15672" s="2"/>
    </row>
    <row r="15673" spans="2:2" x14ac:dyDescent="0.2">
      <c r="B15673" s="2"/>
    </row>
    <row r="15674" spans="2:2" x14ac:dyDescent="0.2">
      <c r="B15674" s="2"/>
    </row>
    <row r="15675" spans="2:2" x14ac:dyDescent="0.2">
      <c r="B15675" s="2"/>
    </row>
    <row r="15676" spans="2:2" x14ac:dyDescent="0.2">
      <c r="B15676" s="2"/>
    </row>
    <row r="15677" spans="2:2" x14ac:dyDescent="0.2">
      <c r="B15677" s="2"/>
    </row>
    <row r="15678" spans="2:2" x14ac:dyDescent="0.2">
      <c r="B15678" s="2"/>
    </row>
    <row r="15679" spans="2:2" x14ac:dyDescent="0.2">
      <c r="B15679" s="2"/>
    </row>
    <row r="15680" spans="2:2" x14ac:dyDescent="0.2">
      <c r="B15680" s="2"/>
    </row>
    <row r="15681" spans="2:2" x14ac:dyDescent="0.2">
      <c r="B15681" s="2"/>
    </row>
    <row r="15682" spans="2:2" x14ac:dyDescent="0.2">
      <c r="B15682" s="2"/>
    </row>
    <row r="15683" spans="2:2" x14ac:dyDescent="0.2">
      <c r="B15683" s="2"/>
    </row>
    <row r="15684" spans="2:2" x14ac:dyDescent="0.2">
      <c r="B15684" s="2"/>
    </row>
    <row r="15685" spans="2:2" x14ac:dyDescent="0.2">
      <c r="B15685" s="2"/>
    </row>
    <row r="15686" spans="2:2" x14ac:dyDescent="0.2">
      <c r="B15686" s="2"/>
    </row>
    <row r="15687" spans="2:2" x14ac:dyDescent="0.2">
      <c r="B15687" s="2"/>
    </row>
    <row r="15688" spans="2:2" x14ac:dyDescent="0.2">
      <c r="B15688" s="2"/>
    </row>
    <row r="15689" spans="2:2" x14ac:dyDescent="0.2">
      <c r="B15689" s="2"/>
    </row>
    <row r="15690" spans="2:2" x14ac:dyDescent="0.2">
      <c r="B15690" s="2"/>
    </row>
    <row r="15691" spans="2:2" x14ac:dyDescent="0.2">
      <c r="B15691" s="2"/>
    </row>
    <row r="15692" spans="2:2" x14ac:dyDescent="0.2">
      <c r="B15692" s="2"/>
    </row>
    <row r="15693" spans="2:2" x14ac:dyDescent="0.2">
      <c r="B15693" s="2"/>
    </row>
    <row r="15694" spans="2:2" x14ac:dyDescent="0.2">
      <c r="B15694" s="2"/>
    </row>
    <row r="15695" spans="2:2" x14ac:dyDescent="0.2">
      <c r="B15695" s="2"/>
    </row>
    <row r="15696" spans="2:2" x14ac:dyDescent="0.2">
      <c r="B15696" s="2"/>
    </row>
    <row r="15697" spans="2:2" x14ac:dyDescent="0.2">
      <c r="B15697" s="2"/>
    </row>
    <row r="15698" spans="2:2" x14ac:dyDescent="0.2">
      <c r="B15698" s="2"/>
    </row>
    <row r="15699" spans="2:2" x14ac:dyDescent="0.2">
      <c r="B15699" s="2"/>
    </row>
    <row r="15700" spans="2:2" x14ac:dyDescent="0.2">
      <c r="B15700" s="2"/>
    </row>
    <row r="15701" spans="2:2" x14ac:dyDescent="0.2">
      <c r="B15701" s="2"/>
    </row>
    <row r="15702" spans="2:2" x14ac:dyDescent="0.2">
      <c r="B15702" s="2"/>
    </row>
    <row r="15703" spans="2:2" x14ac:dyDescent="0.2">
      <c r="B15703" s="2"/>
    </row>
    <row r="15704" spans="2:2" x14ac:dyDescent="0.2">
      <c r="B15704" s="2"/>
    </row>
    <row r="15705" spans="2:2" x14ac:dyDescent="0.2">
      <c r="B15705" s="2"/>
    </row>
    <row r="15706" spans="2:2" x14ac:dyDescent="0.2">
      <c r="B15706" s="2"/>
    </row>
    <row r="15707" spans="2:2" x14ac:dyDescent="0.2">
      <c r="B15707" s="2"/>
    </row>
    <row r="15708" spans="2:2" x14ac:dyDescent="0.2">
      <c r="B15708" s="2"/>
    </row>
    <row r="15709" spans="2:2" x14ac:dyDescent="0.2">
      <c r="B15709" s="2"/>
    </row>
    <row r="15710" spans="2:2" x14ac:dyDescent="0.2">
      <c r="B15710" s="2"/>
    </row>
    <row r="15711" spans="2:2" x14ac:dyDescent="0.2">
      <c r="B15711" s="2"/>
    </row>
    <row r="15712" spans="2:2" x14ac:dyDescent="0.2">
      <c r="B15712" s="2"/>
    </row>
    <row r="15713" spans="2:2" x14ac:dyDescent="0.2">
      <c r="B15713" s="2"/>
    </row>
    <row r="15714" spans="2:2" x14ac:dyDescent="0.2">
      <c r="B15714" s="2"/>
    </row>
    <row r="15715" spans="2:2" x14ac:dyDescent="0.2">
      <c r="B15715" s="2"/>
    </row>
    <row r="15716" spans="2:2" x14ac:dyDescent="0.2">
      <c r="B15716" s="2"/>
    </row>
    <row r="15717" spans="2:2" x14ac:dyDescent="0.2">
      <c r="B15717" s="2"/>
    </row>
    <row r="15718" spans="2:2" x14ac:dyDescent="0.2">
      <c r="B15718" s="2"/>
    </row>
    <row r="15719" spans="2:2" x14ac:dyDescent="0.2">
      <c r="B15719" s="2"/>
    </row>
    <row r="15720" spans="2:2" x14ac:dyDescent="0.2">
      <c r="B15720" s="2"/>
    </row>
    <row r="15721" spans="2:2" x14ac:dyDescent="0.2">
      <c r="B15721" s="2"/>
    </row>
    <row r="15722" spans="2:2" x14ac:dyDescent="0.2">
      <c r="B15722" s="2"/>
    </row>
    <row r="15723" spans="2:2" x14ac:dyDescent="0.2">
      <c r="B15723" s="2"/>
    </row>
    <row r="15724" spans="2:2" x14ac:dyDescent="0.2">
      <c r="B15724" s="2"/>
    </row>
    <row r="15725" spans="2:2" x14ac:dyDescent="0.2">
      <c r="B15725" s="2"/>
    </row>
    <row r="15726" spans="2:2" x14ac:dyDescent="0.2">
      <c r="B15726" s="2"/>
    </row>
    <row r="15727" spans="2:2" x14ac:dyDescent="0.2">
      <c r="B15727" s="2"/>
    </row>
    <row r="15728" spans="2:2" x14ac:dyDescent="0.2">
      <c r="B15728" s="2"/>
    </row>
    <row r="15729" spans="2:2" x14ac:dyDescent="0.2">
      <c r="B15729" s="2"/>
    </row>
    <row r="15730" spans="2:2" x14ac:dyDescent="0.2">
      <c r="B15730" s="2"/>
    </row>
    <row r="15731" spans="2:2" x14ac:dyDescent="0.2">
      <c r="B15731" s="2"/>
    </row>
    <row r="15732" spans="2:2" x14ac:dyDescent="0.2">
      <c r="B15732" s="2"/>
    </row>
    <row r="15733" spans="2:2" x14ac:dyDescent="0.2">
      <c r="B15733" s="2"/>
    </row>
    <row r="15734" spans="2:2" x14ac:dyDescent="0.2">
      <c r="B15734" s="2"/>
    </row>
    <row r="15735" spans="2:2" x14ac:dyDescent="0.2">
      <c r="B15735" s="2"/>
    </row>
    <row r="15736" spans="2:2" x14ac:dyDescent="0.2">
      <c r="B15736" s="2"/>
    </row>
    <row r="15737" spans="2:2" x14ac:dyDescent="0.2">
      <c r="B15737" s="2"/>
    </row>
    <row r="15738" spans="2:2" x14ac:dyDescent="0.2">
      <c r="B15738" s="2"/>
    </row>
    <row r="15739" spans="2:2" x14ac:dyDescent="0.2">
      <c r="B15739" s="2"/>
    </row>
    <row r="15740" spans="2:2" x14ac:dyDescent="0.2">
      <c r="B15740" s="2"/>
    </row>
    <row r="15741" spans="2:2" x14ac:dyDescent="0.2">
      <c r="B15741" s="2"/>
    </row>
    <row r="15742" spans="2:2" x14ac:dyDescent="0.2">
      <c r="B15742" s="2"/>
    </row>
    <row r="15743" spans="2:2" x14ac:dyDescent="0.2">
      <c r="B15743" s="2"/>
    </row>
    <row r="15744" spans="2:2" x14ac:dyDescent="0.2">
      <c r="B15744" s="2"/>
    </row>
    <row r="15745" spans="2:2" x14ac:dyDescent="0.2">
      <c r="B15745" s="2"/>
    </row>
    <row r="15746" spans="2:2" x14ac:dyDescent="0.2">
      <c r="B15746" s="2"/>
    </row>
    <row r="15747" spans="2:2" x14ac:dyDescent="0.2">
      <c r="B15747" s="2"/>
    </row>
    <row r="15748" spans="2:2" x14ac:dyDescent="0.2">
      <c r="B15748" s="2"/>
    </row>
    <row r="15749" spans="2:2" x14ac:dyDescent="0.2">
      <c r="B15749" s="2"/>
    </row>
    <row r="15750" spans="2:2" x14ac:dyDescent="0.2">
      <c r="B15750" s="2"/>
    </row>
    <row r="15751" spans="2:2" x14ac:dyDescent="0.2">
      <c r="B15751" s="2"/>
    </row>
    <row r="15752" spans="2:2" x14ac:dyDescent="0.2">
      <c r="B15752" s="2"/>
    </row>
    <row r="15753" spans="2:2" x14ac:dyDescent="0.2">
      <c r="B15753" s="2"/>
    </row>
    <row r="15754" spans="2:2" x14ac:dyDescent="0.2">
      <c r="B15754" s="2"/>
    </row>
    <row r="15755" spans="2:2" x14ac:dyDescent="0.2">
      <c r="B15755" s="2"/>
    </row>
    <row r="15756" spans="2:2" x14ac:dyDescent="0.2">
      <c r="B15756" s="2"/>
    </row>
    <row r="15757" spans="2:2" x14ac:dyDescent="0.2">
      <c r="B15757" s="2"/>
    </row>
    <row r="15758" spans="2:2" x14ac:dyDescent="0.2">
      <c r="B15758" s="2"/>
    </row>
    <row r="15759" spans="2:2" x14ac:dyDescent="0.2">
      <c r="B15759" s="2"/>
    </row>
    <row r="15760" spans="2:2" x14ac:dyDescent="0.2">
      <c r="B15760" s="2"/>
    </row>
    <row r="15761" spans="2:2" x14ac:dyDescent="0.2">
      <c r="B15761" s="2"/>
    </row>
    <row r="15762" spans="2:2" x14ac:dyDescent="0.2">
      <c r="B15762" s="2"/>
    </row>
    <row r="15763" spans="2:2" x14ac:dyDescent="0.2">
      <c r="B15763" s="2"/>
    </row>
    <row r="15764" spans="2:2" x14ac:dyDescent="0.2">
      <c r="B15764" s="2"/>
    </row>
    <row r="15765" spans="2:2" x14ac:dyDescent="0.2">
      <c r="B15765" s="2"/>
    </row>
    <row r="15766" spans="2:2" x14ac:dyDescent="0.2">
      <c r="B15766" s="2"/>
    </row>
    <row r="15767" spans="2:2" x14ac:dyDescent="0.2">
      <c r="B15767" s="2"/>
    </row>
    <row r="15768" spans="2:2" x14ac:dyDescent="0.2">
      <c r="B15768" s="2"/>
    </row>
    <row r="15769" spans="2:2" x14ac:dyDescent="0.2">
      <c r="B15769" s="2"/>
    </row>
    <row r="15770" spans="2:2" x14ac:dyDescent="0.2">
      <c r="B15770" s="2"/>
    </row>
    <row r="15771" spans="2:2" x14ac:dyDescent="0.2">
      <c r="B15771" s="2"/>
    </row>
    <row r="15772" spans="2:2" x14ac:dyDescent="0.2">
      <c r="B15772" s="2"/>
    </row>
    <row r="15773" spans="2:2" x14ac:dyDescent="0.2">
      <c r="B15773" s="2"/>
    </row>
    <row r="15774" spans="2:2" x14ac:dyDescent="0.2">
      <c r="B15774" s="2"/>
    </row>
    <row r="15775" spans="2:2" x14ac:dyDescent="0.2">
      <c r="B15775" s="2"/>
    </row>
    <row r="15776" spans="2:2" x14ac:dyDescent="0.2">
      <c r="B15776" s="2"/>
    </row>
    <row r="15777" spans="2:2" x14ac:dyDescent="0.2">
      <c r="B15777" s="2"/>
    </row>
    <row r="15778" spans="2:2" x14ac:dyDescent="0.2">
      <c r="B15778" s="2"/>
    </row>
    <row r="15779" spans="2:2" x14ac:dyDescent="0.2">
      <c r="B15779" s="2"/>
    </row>
    <row r="15780" spans="2:2" x14ac:dyDescent="0.2">
      <c r="B15780" s="2"/>
    </row>
    <row r="15781" spans="2:2" x14ac:dyDescent="0.2">
      <c r="B15781" s="2"/>
    </row>
    <row r="15782" spans="2:2" x14ac:dyDescent="0.2">
      <c r="B15782" s="2"/>
    </row>
    <row r="15783" spans="2:2" x14ac:dyDescent="0.2">
      <c r="B15783" s="2"/>
    </row>
    <row r="15784" spans="2:2" x14ac:dyDescent="0.2">
      <c r="B15784" s="2"/>
    </row>
    <row r="15785" spans="2:2" x14ac:dyDescent="0.2">
      <c r="B15785" s="2"/>
    </row>
    <row r="15786" spans="2:2" x14ac:dyDescent="0.2">
      <c r="B15786" s="2"/>
    </row>
    <row r="15787" spans="2:2" x14ac:dyDescent="0.2">
      <c r="B15787" s="2"/>
    </row>
    <row r="15788" spans="2:2" x14ac:dyDescent="0.2">
      <c r="B15788" s="2"/>
    </row>
    <row r="15789" spans="2:2" x14ac:dyDescent="0.2">
      <c r="B15789" s="2"/>
    </row>
    <row r="15790" spans="2:2" x14ac:dyDescent="0.2">
      <c r="B15790" s="2"/>
    </row>
    <row r="15791" spans="2:2" x14ac:dyDescent="0.2">
      <c r="B15791" s="2"/>
    </row>
    <row r="15792" spans="2:2" x14ac:dyDescent="0.2">
      <c r="B15792" s="2"/>
    </row>
    <row r="15793" spans="2:2" x14ac:dyDescent="0.2">
      <c r="B15793" s="2"/>
    </row>
    <row r="15794" spans="2:2" x14ac:dyDescent="0.2">
      <c r="B15794" s="2"/>
    </row>
    <row r="15795" spans="2:2" x14ac:dyDescent="0.2">
      <c r="B15795" s="2"/>
    </row>
    <row r="15796" spans="2:2" x14ac:dyDescent="0.2">
      <c r="B15796" s="2"/>
    </row>
    <row r="15797" spans="2:2" x14ac:dyDescent="0.2">
      <c r="B15797" s="2"/>
    </row>
    <row r="15798" spans="2:2" x14ac:dyDescent="0.2">
      <c r="B15798" s="2"/>
    </row>
    <row r="15799" spans="2:2" x14ac:dyDescent="0.2">
      <c r="B15799" s="2"/>
    </row>
    <row r="15800" spans="2:2" x14ac:dyDescent="0.2">
      <c r="B15800" s="2"/>
    </row>
    <row r="15801" spans="2:2" x14ac:dyDescent="0.2">
      <c r="B15801" s="2"/>
    </row>
    <row r="15802" spans="2:2" x14ac:dyDescent="0.2">
      <c r="B15802" s="2"/>
    </row>
    <row r="15803" spans="2:2" x14ac:dyDescent="0.2">
      <c r="B15803" s="2"/>
    </row>
    <row r="15804" spans="2:2" x14ac:dyDescent="0.2">
      <c r="B15804" s="2"/>
    </row>
    <row r="15805" spans="2:2" x14ac:dyDescent="0.2">
      <c r="B15805" s="2"/>
    </row>
    <row r="15806" spans="2:2" x14ac:dyDescent="0.2">
      <c r="B15806" s="2"/>
    </row>
    <row r="15807" spans="2:2" x14ac:dyDescent="0.2">
      <c r="B15807" s="2"/>
    </row>
    <row r="15808" spans="2:2" x14ac:dyDescent="0.2">
      <c r="B15808" s="2"/>
    </row>
    <row r="15809" spans="2:2" x14ac:dyDescent="0.2">
      <c r="B15809" s="2"/>
    </row>
    <row r="15810" spans="2:2" x14ac:dyDescent="0.2">
      <c r="B15810" s="2"/>
    </row>
    <row r="15811" spans="2:2" x14ac:dyDescent="0.2">
      <c r="B15811" s="2"/>
    </row>
    <row r="15812" spans="2:2" x14ac:dyDescent="0.2">
      <c r="B15812" s="2"/>
    </row>
    <row r="15813" spans="2:2" x14ac:dyDescent="0.2">
      <c r="B15813" s="2"/>
    </row>
    <row r="15814" spans="2:2" x14ac:dyDescent="0.2">
      <c r="B15814" s="2"/>
    </row>
    <row r="15815" spans="2:2" x14ac:dyDescent="0.2">
      <c r="B15815" s="2"/>
    </row>
    <row r="15816" spans="2:2" x14ac:dyDescent="0.2">
      <c r="B15816" s="2"/>
    </row>
    <row r="15817" spans="2:2" x14ac:dyDescent="0.2">
      <c r="B15817" s="2"/>
    </row>
    <row r="15818" spans="2:2" x14ac:dyDescent="0.2">
      <c r="B15818" s="2"/>
    </row>
    <row r="15819" spans="2:2" x14ac:dyDescent="0.2">
      <c r="B15819" s="2"/>
    </row>
    <row r="15820" spans="2:2" x14ac:dyDescent="0.2">
      <c r="B15820" s="2"/>
    </row>
    <row r="15821" spans="2:2" x14ac:dyDescent="0.2">
      <c r="B15821" s="2"/>
    </row>
    <row r="15822" spans="2:2" x14ac:dyDescent="0.2">
      <c r="B15822" s="2"/>
    </row>
    <row r="15823" spans="2:2" x14ac:dyDescent="0.2">
      <c r="B15823" s="2"/>
    </row>
    <row r="15824" spans="2:2" x14ac:dyDescent="0.2">
      <c r="B15824" s="2"/>
    </row>
    <row r="15825" spans="2:2" x14ac:dyDescent="0.2">
      <c r="B15825" s="2"/>
    </row>
    <row r="15826" spans="2:2" x14ac:dyDescent="0.2">
      <c r="B15826" s="2"/>
    </row>
    <row r="15827" spans="2:2" x14ac:dyDescent="0.2">
      <c r="B15827" s="2"/>
    </row>
    <row r="15828" spans="2:2" x14ac:dyDescent="0.2">
      <c r="B15828" s="2"/>
    </row>
    <row r="15829" spans="2:2" x14ac:dyDescent="0.2">
      <c r="B15829" s="2"/>
    </row>
    <row r="15830" spans="2:2" x14ac:dyDescent="0.2">
      <c r="B15830" s="2"/>
    </row>
    <row r="15831" spans="2:2" x14ac:dyDescent="0.2">
      <c r="B15831" s="2"/>
    </row>
    <row r="15832" spans="2:2" x14ac:dyDescent="0.2">
      <c r="B15832" s="2"/>
    </row>
    <row r="15833" spans="2:2" x14ac:dyDescent="0.2">
      <c r="B15833" s="2"/>
    </row>
    <row r="15834" spans="2:2" x14ac:dyDescent="0.2">
      <c r="B15834" s="2"/>
    </row>
    <row r="15835" spans="2:2" x14ac:dyDescent="0.2">
      <c r="B15835" s="2"/>
    </row>
    <row r="15836" spans="2:2" x14ac:dyDescent="0.2">
      <c r="B15836" s="2"/>
    </row>
    <row r="15837" spans="2:2" x14ac:dyDescent="0.2">
      <c r="B15837" s="2"/>
    </row>
    <row r="15838" spans="2:2" x14ac:dyDescent="0.2">
      <c r="B15838" s="2"/>
    </row>
    <row r="15839" spans="2:2" x14ac:dyDescent="0.2">
      <c r="B15839" s="2"/>
    </row>
    <row r="15840" spans="2:2" x14ac:dyDescent="0.2">
      <c r="B15840" s="2"/>
    </row>
    <row r="15841" spans="2:2" x14ac:dyDescent="0.2">
      <c r="B15841" s="2"/>
    </row>
    <row r="15842" spans="2:2" x14ac:dyDescent="0.2">
      <c r="B15842" s="2"/>
    </row>
    <row r="15843" spans="2:2" x14ac:dyDescent="0.2">
      <c r="B15843" s="2"/>
    </row>
    <row r="15844" spans="2:2" x14ac:dyDescent="0.2">
      <c r="B15844" s="2"/>
    </row>
    <row r="15845" spans="2:2" x14ac:dyDescent="0.2">
      <c r="B15845" s="2"/>
    </row>
    <row r="15846" spans="2:2" x14ac:dyDescent="0.2">
      <c r="B15846" s="2"/>
    </row>
    <row r="15847" spans="2:2" x14ac:dyDescent="0.2">
      <c r="B15847" s="2"/>
    </row>
    <row r="15848" spans="2:2" x14ac:dyDescent="0.2">
      <c r="B15848" s="2"/>
    </row>
    <row r="15849" spans="2:2" x14ac:dyDescent="0.2">
      <c r="B15849" s="2"/>
    </row>
    <row r="15850" spans="2:2" x14ac:dyDescent="0.2">
      <c r="B15850" s="2"/>
    </row>
    <row r="15851" spans="2:2" x14ac:dyDescent="0.2">
      <c r="B15851" s="2"/>
    </row>
    <row r="15852" spans="2:2" x14ac:dyDescent="0.2">
      <c r="B15852" s="2"/>
    </row>
    <row r="15853" spans="2:2" x14ac:dyDescent="0.2">
      <c r="B15853" s="2"/>
    </row>
    <row r="15854" spans="2:2" x14ac:dyDescent="0.2">
      <c r="B15854" s="2"/>
    </row>
    <row r="15855" spans="2:2" x14ac:dyDescent="0.2">
      <c r="B15855" s="2"/>
    </row>
    <row r="15856" spans="2:2" x14ac:dyDescent="0.2">
      <c r="B15856" s="2"/>
    </row>
    <row r="15857" spans="2:2" x14ac:dyDescent="0.2">
      <c r="B15857" s="2"/>
    </row>
    <row r="15858" spans="2:2" x14ac:dyDescent="0.2">
      <c r="B15858" s="2"/>
    </row>
    <row r="15859" spans="2:2" x14ac:dyDescent="0.2">
      <c r="B15859" s="2"/>
    </row>
    <row r="15860" spans="2:2" x14ac:dyDescent="0.2">
      <c r="B15860" s="2"/>
    </row>
    <row r="15861" spans="2:2" x14ac:dyDescent="0.2">
      <c r="B15861" s="2"/>
    </row>
    <row r="15862" spans="2:2" x14ac:dyDescent="0.2">
      <c r="B15862" s="2"/>
    </row>
    <row r="15863" spans="2:2" x14ac:dyDescent="0.2">
      <c r="B15863" s="2"/>
    </row>
    <row r="15864" spans="2:2" x14ac:dyDescent="0.2">
      <c r="B15864" s="2"/>
    </row>
    <row r="15865" spans="2:2" x14ac:dyDescent="0.2">
      <c r="B15865" s="2"/>
    </row>
    <row r="15866" spans="2:2" x14ac:dyDescent="0.2">
      <c r="B15866" s="2"/>
    </row>
    <row r="15867" spans="2:2" x14ac:dyDescent="0.2">
      <c r="B15867" s="2"/>
    </row>
    <row r="15868" spans="2:2" x14ac:dyDescent="0.2">
      <c r="B15868" s="2"/>
    </row>
    <row r="15869" spans="2:2" x14ac:dyDescent="0.2">
      <c r="B15869" s="2"/>
    </row>
    <row r="15870" spans="2:2" x14ac:dyDescent="0.2">
      <c r="B15870" s="2"/>
    </row>
    <row r="15871" spans="2:2" x14ac:dyDescent="0.2">
      <c r="B15871" s="2"/>
    </row>
    <row r="15872" spans="2:2" x14ac:dyDescent="0.2">
      <c r="B15872" s="2"/>
    </row>
    <row r="15873" spans="2:2" x14ac:dyDescent="0.2">
      <c r="B15873" s="2"/>
    </row>
    <row r="15874" spans="2:2" x14ac:dyDescent="0.2">
      <c r="B15874" s="2"/>
    </row>
    <row r="15875" spans="2:2" x14ac:dyDescent="0.2">
      <c r="B15875" s="2"/>
    </row>
    <row r="15876" spans="2:2" x14ac:dyDescent="0.2">
      <c r="B15876" s="2"/>
    </row>
    <row r="15877" spans="2:2" x14ac:dyDescent="0.2">
      <c r="B15877" s="2"/>
    </row>
    <row r="15878" spans="2:2" x14ac:dyDescent="0.2">
      <c r="B15878" s="2"/>
    </row>
    <row r="15879" spans="2:2" x14ac:dyDescent="0.2">
      <c r="B15879" s="2"/>
    </row>
    <row r="15880" spans="2:2" x14ac:dyDescent="0.2">
      <c r="B15880" s="2"/>
    </row>
    <row r="15881" spans="2:2" x14ac:dyDescent="0.2">
      <c r="B15881" s="2"/>
    </row>
    <row r="15882" spans="2:2" x14ac:dyDescent="0.2">
      <c r="B15882" s="2"/>
    </row>
    <row r="15883" spans="2:2" x14ac:dyDescent="0.2">
      <c r="B15883" s="2"/>
    </row>
    <row r="15884" spans="2:2" x14ac:dyDescent="0.2">
      <c r="B15884" s="2"/>
    </row>
    <row r="15885" spans="2:2" x14ac:dyDescent="0.2">
      <c r="B15885" s="2"/>
    </row>
    <row r="15886" spans="2:2" x14ac:dyDescent="0.2">
      <c r="B15886" s="2"/>
    </row>
    <row r="15887" spans="2:2" x14ac:dyDescent="0.2">
      <c r="B15887" s="2"/>
    </row>
    <row r="15888" spans="2:2" x14ac:dyDescent="0.2">
      <c r="B15888" s="2"/>
    </row>
    <row r="15889" spans="2:2" x14ac:dyDescent="0.2">
      <c r="B15889" s="2"/>
    </row>
    <row r="15890" spans="2:2" x14ac:dyDescent="0.2">
      <c r="B15890" s="2"/>
    </row>
    <row r="15891" spans="2:2" x14ac:dyDescent="0.2">
      <c r="B15891" s="2"/>
    </row>
    <row r="15892" spans="2:2" x14ac:dyDescent="0.2">
      <c r="B15892" s="2"/>
    </row>
    <row r="15893" spans="2:2" x14ac:dyDescent="0.2">
      <c r="B15893" s="2"/>
    </row>
    <row r="15894" spans="2:2" x14ac:dyDescent="0.2">
      <c r="B15894" s="2"/>
    </row>
    <row r="15895" spans="2:2" x14ac:dyDescent="0.2">
      <c r="B15895" s="2"/>
    </row>
    <row r="15896" spans="2:2" x14ac:dyDescent="0.2">
      <c r="B15896" s="2"/>
    </row>
    <row r="15897" spans="2:2" x14ac:dyDescent="0.2">
      <c r="B15897" s="2"/>
    </row>
    <row r="15898" spans="2:2" x14ac:dyDescent="0.2">
      <c r="B15898" s="2"/>
    </row>
    <row r="15899" spans="2:2" x14ac:dyDescent="0.2">
      <c r="B15899" s="2"/>
    </row>
    <row r="15900" spans="2:2" x14ac:dyDescent="0.2">
      <c r="B15900" s="2"/>
    </row>
    <row r="15901" spans="2:2" x14ac:dyDescent="0.2">
      <c r="B15901" s="2"/>
    </row>
    <row r="15902" spans="2:2" x14ac:dyDescent="0.2">
      <c r="B15902" s="2"/>
    </row>
    <row r="15903" spans="2:2" x14ac:dyDescent="0.2">
      <c r="B15903" s="2"/>
    </row>
    <row r="15904" spans="2:2" x14ac:dyDescent="0.2">
      <c r="B15904" s="2"/>
    </row>
    <row r="15905" spans="2:2" x14ac:dyDescent="0.2">
      <c r="B15905" s="2"/>
    </row>
    <row r="15906" spans="2:2" x14ac:dyDescent="0.2">
      <c r="B15906" s="2"/>
    </row>
    <row r="15907" spans="2:2" x14ac:dyDescent="0.2">
      <c r="B15907" s="2"/>
    </row>
    <row r="15908" spans="2:2" x14ac:dyDescent="0.2">
      <c r="B15908" s="2"/>
    </row>
    <row r="15909" spans="2:2" x14ac:dyDescent="0.2">
      <c r="B15909" s="2"/>
    </row>
    <row r="15910" spans="2:2" x14ac:dyDescent="0.2">
      <c r="B15910" s="2"/>
    </row>
    <row r="15911" spans="2:2" x14ac:dyDescent="0.2">
      <c r="B15911" s="2"/>
    </row>
    <row r="15912" spans="2:2" x14ac:dyDescent="0.2">
      <c r="B15912" s="2"/>
    </row>
    <row r="15913" spans="2:2" x14ac:dyDescent="0.2">
      <c r="B15913" s="2"/>
    </row>
    <row r="15914" spans="2:2" x14ac:dyDescent="0.2">
      <c r="B15914" s="2"/>
    </row>
    <row r="15915" spans="2:2" x14ac:dyDescent="0.2">
      <c r="B15915" s="2"/>
    </row>
    <row r="15916" spans="2:2" x14ac:dyDescent="0.2">
      <c r="B15916" s="2"/>
    </row>
    <row r="15917" spans="2:2" x14ac:dyDescent="0.2">
      <c r="B15917" s="2"/>
    </row>
    <row r="15918" spans="2:2" x14ac:dyDescent="0.2">
      <c r="B15918" s="2"/>
    </row>
    <row r="15919" spans="2:2" x14ac:dyDescent="0.2">
      <c r="B15919" s="2"/>
    </row>
    <row r="15920" spans="2:2" x14ac:dyDescent="0.2">
      <c r="B15920" s="2"/>
    </row>
    <row r="15921" spans="2:2" x14ac:dyDescent="0.2">
      <c r="B15921" s="2"/>
    </row>
    <row r="15922" spans="2:2" x14ac:dyDescent="0.2">
      <c r="B15922" s="2"/>
    </row>
    <row r="15923" spans="2:2" x14ac:dyDescent="0.2">
      <c r="B15923" s="2"/>
    </row>
    <row r="15924" spans="2:2" x14ac:dyDescent="0.2">
      <c r="B15924" s="2"/>
    </row>
    <row r="15925" spans="2:2" x14ac:dyDescent="0.2">
      <c r="B15925" s="2"/>
    </row>
    <row r="15926" spans="2:2" x14ac:dyDescent="0.2">
      <c r="B15926" s="2"/>
    </row>
    <row r="15927" spans="2:2" x14ac:dyDescent="0.2">
      <c r="B15927" s="2"/>
    </row>
    <row r="15928" spans="2:2" x14ac:dyDescent="0.2">
      <c r="B15928" s="2"/>
    </row>
    <row r="15929" spans="2:2" x14ac:dyDescent="0.2">
      <c r="B15929" s="2"/>
    </row>
    <row r="15930" spans="2:2" x14ac:dyDescent="0.2">
      <c r="B15930" s="2"/>
    </row>
    <row r="15931" spans="2:2" x14ac:dyDescent="0.2">
      <c r="B15931" s="2"/>
    </row>
    <row r="15932" spans="2:2" x14ac:dyDescent="0.2">
      <c r="B15932" s="2"/>
    </row>
    <row r="15933" spans="2:2" x14ac:dyDescent="0.2">
      <c r="B15933" s="2"/>
    </row>
    <row r="15934" spans="2:2" x14ac:dyDescent="0.2">
      <c r="B15934" s="2"/>
    </row>
    <row r="15935" spans="2:2" x14ac:dyDescent="0.2">
      <c r="B15935" s="2"/>
    </row>
    <row r="15936" spans="2:2" x14ac:dyDescent="0.2">
      <c r="B15936" s="2"/>
    </row>
    <row r="15937" spans="2:2" x14ac:dyDescent="0.2">
      <c r="B15937" s="2"/>
    </row>
    <row r="15938" spans="2:2" x14ac:dyDescent="0.2">
      <c r="B15938" s="2"/>
    </row>
    <row r="15939" spans="2:2" x14ac:dyDescent="0.2">
      <c r="B15939" s="2"/>
    </row>
    <row r="15940" spans="2:2" x14ac:dyDescent="0.2">
      <c r="B15940" s="2"/>
    </row>
    <row r="15941" spans="2:2" x14ac:dyDescent="0.2">
      <c r="B15941" s="2"/>
    </row>
    <row r="15942" spans="2:2" x14ac:dyDescent="0.2">
      <c r="B15942" s="2"/>
    </row>
    <row r="15943" spans="2:2" x14ac:dyDescent="0.2">
      <c r="B15943" s="2"/>
    </row>
    <row r="15944" spans="2:2" x14ac:dyDescent="0.2">
      <c r="B15944" s="2"/>
    </row>
    <row r="15945" spans="2:2" x14ac:dyDescent="0.2">
      <c r="B15945" s="2"/>
    </row>
    <row r="15946" spans="2:2" x14ac:dyDescent="0.2">
      <c r="B15946" s="2"/>
    </row>
    <row r="15947" spans="2:2" x14ac:dyDescent="0.2">
      <c r="B15947" s="2"/>
    </row>
    <row r="15948" spans="2:2" x14ac:dyDescent="0.2">
      <c r="B15948" s="2"/>
    </row>
    <row r="15949" spans="2:2" x14ac:dyDescent="0.2">
      <c r="B15949" s="2"/>
    </row>
    <row r="15950" spans="2:2" x14ac:dyDescent="0.2">
      <c r="B15950" s="2"/>
    </row>
    <row r="15951" spans="2:2" x14ac:dyDescent="0.2">
      <c r="B15951" s="2"/>
    </row>
    <row r="15952" spans="2:2" x14ac:dyDescent="0.2">
      <c r="B15952" s="2"/>
    </row>
    <row r="15953" spans="2:2" x14ac:dyDescent="0.2">
      <c r="B15953" s="2"/>
    </row>
    <row r="15954" spans="2:2" x14ac:dyDescent="0.2">
      <c r="B15954" s="2"/>
    </row>
    <row r="15955" spans="2:2" x14ac:dyDescent="0.2">
      <c r="B15955" s="2"/>
    </row>
    <row r="15956" spans="2:2" x14ac:dyDescent="0.2">
      <c r="B15956" s="2"/>
    </row>
    <row r="15957" spans="2:2" x14ac:dyDescent="0.2">
      <c r="B15957" s="2"/>
    </row>
    <row r="15958" spans="2:2" x14ac:dyDescent="0.2">
      <c r="B15958" s="2"/>
    </row>
    <row r="15959" spans="2:2" x14ac:dyDescent="0.2">
      <c r="B15959" s="2"/>
    </row>
    <row r="15960" spans="2:2" x14ac:dyDescent="0.2">
      <c r="B15960" s="2"/>
    </row>
    <row r="15961" spans="2:2" x14ac:dyDescent="0.2">
      <c r="B15961" s="2"/>
    </row>
    <row r="15962" spans="2:2" x14ac:dyDescent="0.2">
      <c r="B15962" s="2"/>
    </row>
    <row r="15963" spans="2:2" x14ac:dyDescent="0.2">
      <c r="B15963" s="2"/>
    </row>
    <row r="15964" spans="2:2" x14ac:dyDescent="0.2">
      <c r="B15964" s="2"/>
    </row>
    <row r="15965" spans="2:2" x14ac:dyDescent="0.2">
      <c r="B15965" s="2"/>
    </row>
    <row r="15966" spans="2:2" x14ac:dyDescent="0.2">
      <c r="B15966" s="2"/>
    </row>
    <row r="15967" spans="2:2" x14ac:dyDescent="0.2">
      <c r="B15967" s="2"/>
    </row>
    <row r="15968" spans="2:2" x14ac:dyDescent="0.2">
      <c r="B15968" s="2"/>
    </row>
    <row r="15969" spans="2:2" x14ac:dyDescent="0.2">
      <c r="B15969" s="2"/>
    </row>
    <row r="15970" spans="2:2" x14ac:dyDescent="0.2">
      <c r="B15970" s="2"/>
    </row>
    <row r="15971" spans="2:2" x14ac:dyDescent="0.2">
      <c r="B15971" s="2"/>
    </row>
    <row r="15972" spans="2:2" x14ac:dyDescent="0.2">
      <c r="B15972" s="2"/>
    </row>
    <row r="15973" spans="2:2" x14ac:dyDescent="0.2">
      <c r="B15973" s="2"/>
    </row>
    <row r="15974" spans="2:2" x14ac:dyDescent="0.2">
      <c r="B15974" s="2"/>
    </row>
    <row r="15975" spans="2:2" x14ac:dyDescent="0.2">
      <c r="B15975" s="2"/>
    </row>
    <row r="15976" spans="2:2" x14ac:dyDescent="0.2">
      <c r="B15976" s="2"/>
    </row>
    <row r="15977" spans="2:2" x14ac:dyDescent="0.2">
      <c r="B15977" s="2"/>
    </row>
    <row r="15978" spans="2:2" x14ac:dyDescent="0.2">
      <c r="B15978" s="2"/>
    </row>
    <row r="15979" spans="2:2" x14ac:dyDescent="0.2">
      <c r="B15979" s="2"/>
    </row>
    <row r="15980" spans="2:2" x14ac:dyDescent="0.2">
      <c r="B15980" s="2"/>
    </row>
    <row r="15981" spans="2:2" x14ac:dyDescent="0.2">
      <c r="B15981" s="2"/>
    </row>
    <row r="15982" spans="2:2" x14ac:dyDescent="0.2">
      <c r="B15982" s="2"/>
    </row>
    <row r="15983" spans="2:2" x14ac:dyDescent="0.2">
      <c r="B15983" s="2"/>
    </row>
    <row r="15984" spans="2:2" x14ac:dyDescent="0.2">
      <c r="B15984" s="2"/>
    </row>
    <row r="15985" spans="2:2" x14ac:dyDescent="0.2">
      <c r="B15985" s="2"/>
    </row>
    <row r="15986" spans="2:2" x14ac:dyDescent="0.2">
      <c r="B15986" s="2"/>
    </row>
    <row r="15987" spans="2:2" x14ac:dyDescent="0.2">
      <c r="B15987" s="2"/>
    </row>
    <row r="15988" spans="2:2" x14ac:dyDescent="0.2">
      <c r="B15988" s="2"/>
    </row>
    <row r="15989" spans="2:2" x14ac:dyDescent="0.2">
      <c r="B15989" s="2"/>
    </row>
    <row r="15990" spans="2:2" x14ac:dyDescent="0.2">
      <c r="B15990" s="2"/>
    </row>
    <row r="15991" spans="2:2" x14ac:dyDescent="0.2">
      <c r="B15991" s="2"/>
    </row>
    <row r="15992" spans="2:2" x14ac:dyDescent="0.2">
      <c r="B15992" s="2"/>
    </row>
    <row r="15993" spans="2:2" x14ac:dyDescent="0.2">
      <c r="B15993" s="2"/>
    </row>
    <row r="15994" spans="2:2" x14ac:dyDescent="0.2">
      <c r="B15994" s="2"/>
    </row>
    <row r="15995" spans="2:2" x14ac:dyDescent="0.2">
      <c r="B15995" s="2"/>
    </row>
    <row r="15996" spans="2:2" x14ac:dyDescent="0.2">
      <c r="B15996" s="2"/>
    </row>
    <row r="15997" spans="2:2" x14ac:dyDescent="0.2">
      <c r="B15997" s="2"/>
    </row>
    <row r="15998" spans="2:2" x14ac:dyDescent="0.2">
      <c r="B15998" s="2"/>
    </row>
    <row r="15999" spans="2:2" x14ac:dyDescent="0.2">
      <c r="B15999" s="2"/>
    </row>
    <row r="16000" spans="2:2" x14ac:dyDescent="0.2">
      <c r="B16000" s="2"/>
    </row>
    <row r="16001" spans="2:2" x14ac:dyDescent="0.2">
      <c r="B16001" s="2"/>
    </row>
    <row r="16002" spans="2:2" x14ac:dyDescent="0.2">
      <c r="B16002" s="2"/>
    </row>
    <row r="16003" spans="2:2" x14ac:dyDescent="0.2">
      <c r="B16003" s="2"/>
    </row>
    <row r="16004" spans="2:2" x14ac:dyDescent="0.2">
      <c r="B16004" s="2"/>
    </row>
    <row r="16005" spans="2:2" x14ac:dyDescent="0.2">
      <c r="B16005" s="2"/>
    </row>
    <row r="16006" spans="2:2" x14ac:dyDescent="0.2">
      <c r="B16006" s="2"/>
    </row>
    <row r="16007" spans="2:2" x14ac:dyDescent="0.2">
      <c r="B16007" s="2"/>
    </row>
    <row r="16008" spans="2:2" x14ac:dyDescent="0.2">
      <c r="B16008" s="2"/>
    </row>
    <row r="16009" spans="2:2" x14ac:dyDescent="0.2">
      <c r="B16009" s="2"/>
    </row>
    <row r="16010" spans="2:2" x14ac:dyDescent="0.2">
      <c r="B16010" s="2"/>
    </row>
    <row r="16011" spans="2:2" x14ac:dyDescent="0.2">
      <c r="B16011" s="2"/>
    </row>
    <row r="16012" spans="2:2" x14ac:dyDescent="0.2">
      <c r="B16012" s="2"/>
    </row>
    <row r="16013" spans="2:2" x14ac:dyDescent="0.2">
      <c r="B16013" s="2"/>
    </row>
    <row r="16014" spans="2:2" x14ac:dyDescent="0.2">
      <c r="B16014" s="2"/>
    </row>
    <row r="16015" spans="2:2" x14ac:dyDescent="0.2">
      <c r="B16015" s="2"/>
    </row>
    <row r="16016" spans="2:2" x14ac:dyDescent="0.2">
      <c r="B16016" s="2"/>
    </row>
    <row r="16017" spans="2:2" x14ac:dyDescent="0.2">
      <c r="B16017" s="2"/>
    </row>
    <row r="16018" spans="2:2" x14ac:dyDescent="0.2">
      <c r="B16018" s="2"/>
    </row>
    <row r="16019" spans="2:2" x14ac:dyDescent="0.2">
      <c r="B16019" s="2"/>
    </row>
    <row r="16020" spans="2:2" x14ac:dyDescent="0.2">
      <c r="B16020" s="2"/>
    </row>
    <row r="16021" spans="2:2" x14ac:dyDescent="0.2">
      <c r="B16021" s="2"/>
    </row>
    <row r="16022" spans="2:2" x14ac:dyDescent="0.2">
      <c r="B16022" s="2"/>
    </row>
    <row r="16023" spans="2:2" x14ac:dyDescent="0.2">
      <c r="B16023" s="2"/>
    </row>
    <row r="16024" spans="2:2" x14ac:dyDescent="0.2">
      <c r="B16024" s="2"/>
    </row>
    <row r="16025" spans="2:2" x14ac:dyDescent="0.2">
      <c r="B16025" s="2"/>
    </row>
    <row r="16026" spans="2:2" x14ac:dyDescent="0.2">
      <c r="B16026" s="2"/>
    </row>
    <row r="16027" spans="2:2" x14ac:dyDescent="0.2">
      <c r="B16027" s="2"/>
    </row>
    <row r="16028" spans="2:2" x14ac:dyDescent="0.2">
      <c r="B16028" s="2"/>
    </row>
    <row r="16029" spans="2:2" x14ac:dyDescent="0.2">
      <c r="B16029" s="2"/>
    </row>
    <row r="16030" spans="2:2" x14ac:dyDescent="0.2">
      <c r="B16030" s="2"/>
    </row>
    <row r="16031" spans="2:2" x14ac:dyDescent="0.2">
      <c r="B16031" s="2"/>
    </row>
    <row r="16032" spans="2:2" x14ac:dyDescent="0.2">
      <c r="B16032" s="2"/>
    </row>
    <row r="16033" spans="2:2" x14ac:dyDescent="0.2">
      <c r="B16033" s="2"/>
    </row>
    <row r="16034" spans="2:2" x14ac:dyDescent="0.2">
      <c r="B16034" s="2"/>
    </row>
    <row r="16035" spans="2:2" x14ac:dyDescent="0.2">
      <c r="B16035" s="2"/>
    </row>
    <row r="16036" spans="2:2" x14ac:dyDescent="0.2">
      <c r="B16036" s="2"/>
    </row>
    <row r="16037" spans="2:2" x14ac:dyDescent="0.2">
      <c r="B16037" s="2"/>
    </row>
    <row r="16038" spans="2:2" x14ac:dyDescent="0.2">
      <c r="B16038" s="2"/>
    </row>
    <row r="16039" spans="2:2" x14ac:dyDescent="0.2">
      <c r="B16039" s="2"/>
    </row>
    <row r="16040" spans="2:2" x14ac:dyDescent="0.2">
      <c r="B16040" s="2"/>
    </row>
    <row r="16041" spans="2:2" x14ac:dyDescent="0.2">
      <c r="B16041" s="2"/>
    </row>
    <row r="16042" spans="2:2" x14ac:dyDescent="0.2">
      <c r="B16042" s="2"/>
    </row>
    <row r="16043" spans="2:2" x14ac:dyDescent="0.2">
      <c r="B16043" s="2"/>
    </row>
    <row r="16044" spans="2:2" x14ac:dyDescent="0.2">
      <c r="B16044" s="2"/>
    </row>
    <row r="16045" spans="2:2" x14ac:dyDescent="0.2">
      <c r="B16045" s="2"/>
    </row>
    <row r="16046" spans="2:2" x14ac:dyDescent="0.2">
      <c r="B16046" s="2"/>
    </row>
    <row r="16047" spans="2:2" x14ac:dyDescent="0.2">
      <c r="B16047" s="2"/>
    </row>
    <row r="16048" spans="2:2" x14ac:dyDescent="0.2">
      <c r="B16048" s="2"/>
    </row>
    <row r="16049" spans="2:2" x14ac:dyDescent="0.2">
      <c r="B16049" s="2"/>
    </row>
    <row r="16050" spans="2:2" x14ac:dyDescent="0.2">
      <c r="B16050" s="2"/>
    </row>
    <row r="16051" spans="2:2" x14ac:dyDescent="0.2">
      <c r="B16051" s="2"/>
    </row>
    <row r="16052" spans="2:2" x14ac:dyDescent="0.2">
      <c r="B16052" s="2"/>
    </row>
    <row r="16053" spans="2:2" x14ac:dyDescent="0.2">
      <c r="B16053" s="2"/>
    </row>
    <row r="16054" spans="2:2" x14ac:dyDescent="0.2">
      <c r="B16054" s="2"/>
    </row>
    <row r="16055" spans="2:2" x14ac:dyDescent="0.2">
      <c r="B16055" s="2"/>
    </row>
    <row r="16056" spans="2:2" x14ac:dyDescent="0.2">
      <c r="B16056" s="2"/>
    </row>
    <row r="16057" spans="2:2" x14ac:dyDescent="0.2">
      <c r="B16057" s="2"/>
    </row>
    <row r="16058" spans="2:2" x14ac:dyDescent="0.2">
      <c r="B16058" s="2"/>
    </row>
    <row r="16059" spans="2:2" x14ac:dyDescent="0.2">
      <c r="B16059" s="2"/>
    </row>
    <row r="16060" spans="2:2" x14ac:dyDescent="0.2">
      <c r="B16060" s="2"/>
    </row>
    <row r="16061" spans="2:2" x14ac:dyDescent="0.2">
      <c r="B16061" s="2"/>
    </row>
    <row r="16062" spans="2:2" x14ac:dyDescent="0.2">
      <c r="B16062" s="2"/>
    </row>
    <row r="16063" spans="2:2" x14ac:dyDescent="0.2">
      <c r="B16063" s="2"/>
    </row>
    <row r="16064" spans="2:2" x14ac:dyDescent="0.2">
      <c r="B16064" s="2"/>
    </row>
    <row r="16065" spans="2:2" x14ac:dyDescent="0.2">
      <c r="B16065" s="2"/>
    </row>
    <row r="16066" spans="2:2" x14ac:dyDescent="0.2">
      <c r="B16066" s="2"/>
    </row>
    <row r="16067" spans="2:2" x14ac:dyDescent="0.2">
      <c r="B16067" s="2"/>
    </row>
    <row r="16068" spans="2:2" x14ac:dyDescent="0.2">
      <c r="B16068" s="2"/>
    </row>
    <row r="16069" spans="2:2" x14ac:dyDescent="0.2">
      <c r="B16069" s="2"/>
    </row>
    <row r="16070" spans="2:2" x14ac:dyDescent="0.2">
      <c r="B16070" s="2"/>
    </row>
    <row r="16071" spans="2:2" x14ac:dyDescent="0.2">
      <c r="B16071" s="2"/>
    </row>
    <row r="16072" spans="2:2" x14ac:dyDescent="0.2">
      <c r="B16072" s="2"/>
    </row>
    <row r="16073" spans="2:2" x14ac:dyDescent="0.2">
      <c r="B16073" s="2"/>
    </row>
    <row r="16074" spans="2:2" x14ac:dyDescent="0.2">
      <c r="B16074" s="2"/>
    </row>
    <row r="16075" spans="2:2" x14ac:dyDescent="0.2">
      <c r="B16075" s="2"/>
    </row>
    <row r="16076" spans="2:2" x14ac:dyDescent="0.2">
      <c r="B16076" s="2"/>
    </row>
    <row r="16077" spans="2:2" x14ac:dyDescent="0.2">
      <c r="B16077" s="2"/>
    </row>
    <row r="16078" spans="2:2" x14ac:dyDescent="0.2">
      <c r="B16078" s="2"/>
    </row>
    <row r="16079" spans="2:2" x14ac:dyDescent="0.2">
      <c r="B16079" s="2"/>
    </row>
    <row r="16080" spans="2:2" x14ac:dyDescent="0.2">
      <c r="B16080" s="2"/>
    </row>
    <row r="16081" spans="2:2" x14ac:dyDescent="0.2">
      <c r="B16081" s="2"/>
    </row>
    <row r="16082" spans="2:2" x14ac:dyDescent="0.2">
      <c r="B16082" s="2"/>
    </row>
    <row r="16083" spans="2:2" x14ac:dyDescent="0.2">
      <c r="B16083" s="2"/>
    </row>
    <row r="16084" spans="2:2" x14ac:dyDescent="0.2">
      <c r="B16084" s="2"/>
    </row>
    <row r="16085" spans="2:2" x14ac:dyDescent="0.2">
      <c r="B16085" s="2"/>
    </row>
    <row r="16086" spans="2:2" x14ac:dyDescent="0.2">
      <c r="B16086" s="2"/>
    </row>
    <row r="16087" spans="2:2" x14ac:dyDescent="0.2">
      <c r="B16087" s="2"/>
    </row>
    <row r="16088" spans="2:2" x14ac:dyDescent="0.2">
      <c r="B16088" s="2"/>
    </row>
    <row r="16089" spans="2:2" x14ac:dyDescent="0.2">
      <c r="B16089" s="2"/>
    </row>
    <row r="16090" spans="2:2" x14ac:dyDescent="0.2">
      <c r="B16090" s="2"/>
    </row>
    <row r="16091" spans="2:2" x14ac:dyDescent="0.2">
      <c r="B16091" s="2"/>
    </row>
    <row r="16092" spans="2:2" x14ac:dyDescent="0.2">
      <c r="B16092" s="2"/>
    </row>
    <row r="16093" spans="2:2" x14ac:dyDescent="0.2">
      <c r="B16093" s="2"/>
    </row>
    <row r="16094" spans="2:2" x14ac:dyDescent="0.2">
      <c r="B16094" s="2"/>
    </row>
    <row r="16095" spans="2:2" x14ac:dyDescent="0.2">
      <c r="B16095" s="2"/>
    </row>
    <row r="16096" spans="2:2" x14ac:dyDescent="0.2">
      <c r="B16096" s="2"/>
    </row>
    <row r="16097" spans="2:2" x14ac:dyDescent="0.2">
      <c r="B16097" s="2"/>
    </row>
    <row r="16098" spans="2:2" x14ac:dyDescent="0.2">
      <c r="B16098" s="2"/>
    </row>
    <row r="16099" spans="2:2" x14ac:dyDescent="0.2">
      <c r="B16099" s="2"/>
    </row>
    <row r="16100" spans="2:2" x14ac:dyDescent="0.2">
      <c r="B16100" s="2"/>
    </row>
    <row r="16101" spans="2:2" x14ac:dyDescent="0.2">
      <c r="B16101" s="2"/>
    </row>
    <row r="16102" spans="2:2" x14ac:dyDescent="0.2">
      <c r="B16102" s="2"/>
    </row>
    <row r="16103" spans="2:2" x14ac:dyDescent="0.2">
      <c r="B16103" s="2"/>
    </row>
    <row r="16104" spans="2:2" x14ac:dyDescent="0.2">
      <c r="B16104" s="2"/>
    </row>
    <row r="16105" spans="2:2" x14ac:dyDescent="0.2">
      <c r="B16105" s="2"/>
    </row>
    <row r="16106" spans="2:2" x14ac:dyDescent="0.2">
      <c r="B16106" s="2"/>
    </row>
    <row r="16107" spans="2:2" x14ac:dyDescent="0.2">
      <c r="B16107" s="2"/>
    </row>
    <row r="16108" spans="2:2" x14ac:dyDescent="0.2">
      <c r="B16108" s="2"/>
    </row>
    <row r="16109" spans="2:2" x14ac:dyDescent="0.2">
      <c r="B16109" s="2"/>
    </row>
    <row r="16110" spans="2:2" x14ac:dyDescent="0.2">
      <c r="B16110" s="2"/>
    </row>
    <row r="16111" spans="2:2" x14ac:dyDescent="0.2">
      <c r="B16111" s="2"/>
    </row>
    <row r="16112" spans="2:2" x14ac:dyDescent="0.2">
      <c r="B16112" s="2"/>
    </row>
    <row r="16113" spans="2:2" x14ac:dyDescent="0.2">
      <c r="B16113" s="2"/>
    </row>
    <row r="16114" spans="2:2" x14ac:dyDescent="0.2">
      <c r="B16114" s="2"/>
    </row>
    <row r="16115" spans="2:2" x14ac:dyDescent="0.2">
      <c r="B16115" s="2"/>
    </row>
    <row r="16116" spans="2:2" x14ac:dyDescent="0.2">
      <c r="B16116" s="2"/>
    </row>
    <row r="16117" spans="2:2" x14ac:dyDescent="0.2">
      <c r="B16117" s="2"/>
    </row>
    <row r="16118" spans="2:2" x14ac:dyDescent="0.2">
      <c r="B16118" s="2"/>
    </row>
    <row r="16119" spans="2:2" x14ac:dyDescent="0.2">
      <c r="B16119" s="2"/>
    </row>
    <row r="16120" spans="2:2" x14ac:dyDescent="0.2">
      <c r="B16120" s="2"/>
    </row>
    <row r="16121" spans="2:2" x14ac:dyDescent="0.2">
      <c r="B16121" s="2"/>
    </row>
    <row r="16122" spans="2:2" x14ac:dyDescent="0.2">
      <c r="B16122" s="2"/>
    </row>
    <row r="16123" spans="2:2" x14ac:dyDescent="0.2">
      <c r="B16123" s="2"/>
    </row>
    <row r="16124" spans="2:2" x14ac:dyDescent="0.2">
      <c r="B16124" s="2"/>
    </row>
    <row r="16125" spans="2:2" x14ac:dyDescent="0.2">
      <c r="B16125" s="2"/>
    </row>
    <row r="16126" spans="2:2" x14ac:dyDescent="0.2">
      <c r="B16126" s="2"/>
    </row>
    <row r="16127" spans="2:2" x14ac:dyDescent="0.2">
      <c r="B16127" s="2"/>
    </row>
    <row r="16128" spans="2:2" x14ac:dyDescent="0.2">
      <c r="B16128" s="2"/>
    </row>
    <row r="16129" spans="2:2" x14ac:dyDescent="0.2">
      <c r="B16129" s="2"/>
    </row>
    <row r="16130" spans="2:2" x14ac:dyDescent="0.2">
      <c r="B16130" s="2"/>
    </row>
    <row r="16131" spans="2:2" x14ac:dyDescent="0.2">
      <c r="B16131" s="2"/>
    </row>
    <row r="16132" spans="2:2" x14ac:dyDescent="0.2">
      <c r="B16132" s="2"/>
    </row>
    <row r="16133" spans="2:2" x14ac:dyDescent="0.2">
      <c r="B16133" s="2"/>
    </row>
    <row r="16134" spans="2:2" x14ac:dyDescent="0.2">
      <c r="B16134" s="2"/>
    </row>
    <row r="16135" spans="2:2" x14ac:dyDescent="0.2">
      <c r="B16135" s="2"/>
    </row>
    <row r="16136" spans="2:2" x14ac:dyDescent="0.2">
      <c r="B16136" s="2"/>
    </row>
    <row r="16137" spans="2:2" x14ac:dyDescent="0.2">
      <c r="B16137" s="2"/>
    </row>
    <row r="16138" spans="2:2" x14ac:dyDescent="0.2">
      <c r="B16138" s="2"/>
    </row>
    <row r="16139" spans="2:2" x14ac:dyDescent="0.2">
      <c r="B16139" s="2"/>
    </row>
    <row r="16140" spans="2:2" x14ac:dyDescent="0.2">
      <c r="B16140" s="2"/>
    </row>
    <row r="16141" spans="2:2" x14ac:dyDescent="0.2">
      <c r="B16141" s="2"/>
    </row>
    <row r="16142" spans="2:2" x14ac:dyDescent="0.2">
      <c r="B16142" s="2"/>
    </row>
    <row r="16143" spans="2:2" x14ac:dyDescent="0.2">
      <c r="B16143" s="2"/>
    </row>
    <row r="16144" spans="2:2" x14ac:dyDescent="0.2">
      <c r="B16144" s="2"/>
    </row>
    <row r="16145" spans="2:2" x14ac:dyDescent="0.2">
      <c r="B16145" s="2"/>
    </row>
    <row r="16146" spans="2:2" x14ac:dyDescent="0.2">
      <c r="B16146" s="2"/>
    </row>
    <row r="16147" spans="2:2" x14ac:dyDescent="0.2">
      <c r="B16147" s="2"/>
    </row>
    <row r="16148" spans="2:2" x14ac:dyDescent="0.2">
      <c r="B16148" s="2"/>
    </row>
    <row r="16149" spans="2:2" x14ac:dyDescent="0.2">
      <c r="B16149" s="2"/>
    </row>
    <row r="16150" spans="2:2" x14ac:dyDescent="0.2">
      <c r="B16150" s="2"/>
    </row>
    <row r="16151" spans="2:2" x14ac:dyDescent="0.2">
      <c r="B16151" s="2"/>
    </row>
    <row r="16152" spans="2:2" x14ac:dyDescent="0.2">
      <c r="B16152" s="2"/>
    </row>
    <row r="16153" spans="2:2" x14ac:dyDescent="0.2">
      <c r="B16153" s="2"/>
    </row>
    <row r="16154" spans="2:2" x14ac:dyDescent="0.2">
      <c r="B16154" s="2"/>
    </row>
    <row r="16155" spans="2:2" x14ac:dyDescent="0.2">
      <c r="B16155" s="2"/>
    </row>
    <row r="16156" spans="2:2" x14ac:dyDescent="0.2">
      <c r="B16156" s="2"/>
    </row>
    <row r="16157" spans="2:2" x14ac:dyDescent="0.2">
      <c r="B16157" s="2"/>
    </row>
    <row r="16158" spans="2:2" x14ac:dyDescent="0.2">
      <c r="B16158" s="2"/>
    </row>
    <row r="16159" spans="2:2" x14ac:dyDescent="0.2">
      <c r="B16159" s="2"/>
    </row>
    <row r="16160" spans="2:2" x14ac:dyDescent="0.2">
      <c r="B16160" s="2"/>
    </row>
    <row r="16161" spans="2:2" x14ac:dyDescent="0.2">
      <c r="B16161" s="2"/>
    </row>
    <row r="16162" spans="2:2" x14ac:dyDescent="0.2">
      <c r="B16162" s="2"/>
    </row>
    <row r="16163" spans="2:2" x14ac:dyDescent="0.2">
      <c r="B16163" s="2"/>
    </row>
    <row r="16164" spans="2:2" x14ac:dyDescent="0.2">
      <c r="B16164" s="2"/>
    </row>
    <row r="16165" spans="2:2" x14ac:dyDescent="0.2">
      <c r="B16165" s="2"/>
    </row>
    <row r="16166" spans="2:2" x14ac:dyDescent="0.2">
      <c r="B16166" s="2"/>
    </row>
    <row r="16167" spans="2:2" x14ac:dyDescent="0.2">
      <c r="B16167" s="2"/>
    </row>
    <row r="16168" spans="2:2" x14ac:dyDescent="0.2">
      <c r="B16168" s="2"/>
    </row>
    <row r="16169" spans="2:2" x14ac:dyDescent="0.2">
      <c r="B16169" s="2"/>
    </row>
    <row r="16170" spans="2:2" x14ac:dyDescent="0.2">
      <c r="B16170" s="2"/>
    </row>
    <row r="16171" spans="2:2" x14ac:dyDescent="0.2">
      <c r="B16171" s="2"/>
    </row>
    <row r="16172" spans="2:2" x14ac:dyDescent="0.2">
      <c r="B16172" s="2"/>
    </row>
    <row r="16173" spans="2:2" x14ac:dyDescent="0.2">
      <c r="B16173" s="2"/>
    </row>
    <row r="16174" spans="2:2" x14ac:dyDescent="0.2">
      <c r="B16174" s="2"/>
    </row>
    <row r="16175" spans="2:2" x14ac:dyDescent="0.2">
      <c r="B16175" s="2"/>
    </row>
    <row r="16176" spans="2:2" x14ac:dyDescent="0.2">
      <c r="B16176" s="2"/>
    </row>
    <row r="16177" spans="2:2" x14ac:dyDescent="0.2">
      <c r="B16177" s="2"/>
    </row>
    <row r="16178" spans="2:2" x14ac:dyDescent="0.2">
      <c r="B16178" s="2"/>
    </row>
    <row r="16179" spans="2:2" x14ac:dyDescent="0.2">
      <c r="B16179" s="2"/>
    </row>
    <row r="16180" spans="2:2" x14ac:dyDescent="0.2">
      <c r="B16180" s="2"/>
    </row>
    <row r="16181" spans="2:2" x14ac:dyDescent="0.2">
      <c r="B16181" s="2"/>
    </row>
    <row r="16182" spans="2:2" x14ac:dyDescent="0.2">
      <c r="B16182" s="2"/>
    </row>
    <row r="16183" spans="2:2" x14ac:dyDescent="0.2">
      <c r="B16183" s="2"/>
    </row>
    <row r="16184" spans="2:2" x14ac:dyDescent="0.2">
      <c r="B16184" s="2"/>
    </row>
    <row r="16185" spans="2:2" x14ac:dyDescent="0.2">
      <c r="B16185" s="2"/>
    </row>
    <row r="16186" spans="2:2" x14ac:dyDescent="0.2">
      <c r="B16186" s="2"/>
    </row>
    <row r="16187" spans="2:2" x14ac:dyDescent="0.2">
      <c r="B16187" s="2"/>
    </row>
    <row r="16188" spans="2:2" x14ac:dyDescent="0.2">
      <c r="B16188" s="2"/>
    </row>
    <row r="16189" spans="2:2" x14ac:dyDescent="0.2">
      <c r="B16189" s="2"/>
    </row>
    <row r="16190" spans="2:2" x14ac:dyDescent="0.2">
      <c r="B16190" s="2"/>
    </row>
    <row r="16191" spans="2:2" x14ac:dyDescent="0.2">
      <c r="B16191" s="2"/>
    </row>
    <row r="16192" spans="2:2" x14ac:dyDescent="0.2">
      <c r="B16192" s="2"/>
    </row>
    <row r="16193" spans="2:2" x14ac:dyDescent="0.2">
      <c r="B16193" s="2"/>
    </row>
    <row r="16194" spans="2:2" x14ac:dyDescent="0.2">
      <c r="B16194" s="2"/>
    </row>
    <row r="16195" spans="2:2" x14ac:dyDescent="0.2">
      <c r="B16195" s="2"/>
    </row>
    <row r="16196" spans="2:2" x14ac:dyDescent="0.2">
      <c r="B16196" s="2"/>
    </row>
    <row r="16197" spans="2:2" x14ac:dyDescent="0.2">
      <c r="B16197" s="2"/>
    </row>
    <row r="16198" spans="2:2" x14ac:dyDescent="0.2">
      <c r="B16198" s="2"/>
    </row>
    <row r="16199" spans="2:2" x14ac:dyDescent="0.2">
      <c r="B16199" s="2"/>
    </row>
    <row r="16200" spans="2:2" x14ac:dyDescent="0.2">
      <c r="B16200" s="2"/>
    </row>
    <row r="16201" spans="2:2" x14ac:dyDescent="0.2">
      <c r="B16201" s="2"/>
    </row>
    <row r="16202" spans="2:2" x14ac:dyDescent="0.2">
      <c r="B16202" s="2"/>
    </row>
    <row r="16203" spans="2:2" x14ac:dyDescent="0.2">
      <c r="B16203" s="2"/>
    </row>
    <row r="16204" spans="2:2" x14ac:dyDescent="0.2">
      <c r="B16204" s="2"/>
    </row>
    <row r="16205" spans="2:2" x14ac:dyDescent="0.2">
      <c r="B16205" s="2"/>
    </row>
    <row r="16206" spans="2:2" x14ac:dyDescent="0.2">
      <c r="B16206" s="2"/>
    </row>
    <row r="16207" spans="2:2" x14ac:dyDescent="0.2">
      <c r="B16207" s="2"/>
    </row>
    <row r="16208" spans="2:2" x14ac:dyDescent="0.2">
      <c r="B16208" s="2"/>
    </row>
    <row r="16209" spans="2:2" x14ac:dyDescent="0.2">
      <c r="B16209" s="2"/>
    </row>
    <row r="16210" spans="2:2" x14ac:dyDescent="0.2">
      <c r="B16210" s="2"/>
    </row>
    <row r="16211" spans="2:2" x14ac:dyDescent="0.2">
      <c r="B16211" s="2"/>
    </row>
    <row r="16212" spans="2:2" x14ac:dyDescent="0.2">
      <c r="B16212" s="2"/>
    </row>
    <row r="16213" spans="2:2" x14ac:dyDescent="0.2">
      <c r="B16213" s="2"/>
    </row>
    <row r="16214" spans="2:2" x14ac:dyDescent="0.2">
      <c r="B16214" s="2"/>
    </row>
    <row r="16215" spans="2:2" x14ac:dyDescent="0.2">
      <c r="B16215" s="2"/>
    </row>
    <row r="16216" spans="2:2" x14ac:dyDescent="0.2">
      <c r="B16216" s="2"/>
    </row>
    <row r="16217" spans="2:2" x14ac:dyDescent="0.2">
      <c r="B16217" s="2"/>
    </row>
    <row r="16218" spans="2:2" x14ac:dyDescent="0.2">
      <c r="B16218" s="2"/>
    </row>
    <row r="16219" spans="2:2" x14ac:dyDescent="0.2">
      <c r="B16219" s="2"/>
    </row>
    <row r="16220" spans="2:2" x14ac:dyDescent="0.2">
      <c r="B16220" s="2"/>
    </row>
    <row r="16221" spans="2:2" x14ac:dyDescent="0.2">
      <c r="B16221" s="2"/>
    </row>
    <row r="16222" spans="2:2" x14ac:dyDescent="0.2">
      <c r="B16222" s="2"/>
    </row>
    <row r="16223" spans="2:2" x14ac:dyDescent="0.2">
      <c r="B16223" s="2"/>
    </row>
    <row r="16224" spans="2:2" x14ac:dyDescent="0.2">
      <c r="B16224" s="2"/>
    </row>
    <row r="16225" spans="2:2" x14ac:dyDescent="0.2">
      <c r="B16225" s="2"/>
    </row>
    <row r="16226" spans="2:2" x14ac:dyDescent="0.2">
      <c r="B16226" s="2"/>
    </row>
    <row r="16227" spans="2:2" x14ac:dyDescent="0.2">
      <c r="B16227" s="2"/>
    </row>
    <row r="16228" spans="2:2" x14ac:dyDescent="0.2">
      <c r="B16228" s="2"/>
    </row>
    <row r="16229" spans="2:2" x14ac:dyDescent="0.2">
      <c r="B16229" s="2"/>
    </row>
    <row r="16230" spans="2:2" x14ac:dyDescent="0.2">
      <c r="B16230" s="2"/>
    </row>
    <row r="16231" spans="2:2" x14ac:dyDescent="0.2">
      <c r="B16231" s="2"/>
    </row>
    <row r="16232" spans="2:2" x14ac:dyDescent="0.2">
      <c r="B16232" s="2"/>
    </row>
    <row r="16233" spans="2:2" x14ac:dyDescent="0.2">
      <c r="B16233" s="2"/>
    </row>
    <row r="16234" spans="2:2" x14ac:dyDescent="0.2">
      <c r="B16234" s="2"/>
    </row>
    <row r="16235" spans="2:2" x14ac:dyDescent="0.2">
      <c r="B16235" s="2"/>
    </row>
    <row r="16236" spans="2:2" x14ac:dyDescent="0.2">
      <c r="B16236" s="2"/>
    </row>
    <row r="16237" spans="2:2" x14ac:dyDescent="0.2">
      <c r="B16237" s="2"/>
    </row>
    <row r="16238" spans="2:2" x14ac:dyDescent="0.2">
      <c r="B16238" s="2"/>
    </row>
    <row r="16239" spans="2:2" x14ac:dyDescent="0.2">
      <c r="B16239" s="2"/>
    </row>
    <row r="16240" spans="2:2" x14ac:dyDescent="0.2">
      <c r="B16240" s="2"/>
    </row>
    <row r="16241" spans="2:2" x14ac:dyDescent="0.2">
      <c r="B16241" s="2"/>
    </row>
    <row r="16242" spans="2:2" x14ac:dyDescent="0.2">
      <c r="B16242" s="2"/>
    </row>
    <row r="16243" spans="2:2" x14ac:dyDescent="0.2">
      <c r="B16243" s="2"/>
    </row>
    <row r="16244" spans="2:2" x14ac:dyDescent="0.2">
      <c r="B16244" s="2"/>
    </row>
    <row r="16245" spans="2:2" x14ac:dyDescent="0.2">
      <c r="B16245" s="2"/>
    </row>
    <row r="16246" spans="2:2" x14ac:dyDescent="0.2">
      <c r="B16246" s="2"/>
    </row>
    <row r="16247" spans="2:2" x14ac:dyDescent="0.2">
      <c r="B16247" s="2"/>
    </row>
    <row r="16248" spans="2:2" x14ac:dyDescent="0.2">
      <c r="B16248" s="2"/>
    </row>
    <row r="16249" spans="2:2" x14ac:dyDescent="0.2">
      <c r="B16249" s="2"/>
    </row>
    <row r="16250" spans="2:2" x14ac:dyDescent="0.2">
      <c r="B16250" s="2"/>
    </row>
    <row r="16251" spans="2:2" x14ac:dyDescent="0.2">
      <c r="B16251" s="2"/>
    </row>
    <row r="16252" spans="2:2" x14ac:dyDescent="0.2">
      <c r="B16252" s="2"/>
    </row>
    <row r="16253" spans="2:2" x14ac:dyDescent="0.2">
      <c r="B16253" s="2"/>
    </row>
    <row r="16254" spans="2:2" x14ac:dyDescent="0.2">
      <c r="B16254" s="2"/>
    </row>
    <row r="16255" spans="2:2" x14ac:dyDescent="0.2">
      <c r="B16255" s="2"/>
    </row>
    <row r="16256" spans="2:2" x14ac:dyDescent="0.2">
      <c r="B16256" s="2"/>
    </row>
    <row r="16257" spans="2:2" x14ac:dyDescent="0.2">
      <c r="B16257" s="2"/>
    </row>
    <row r="16258" spans="2:2" x14ac:dyDescent="0.2">
      <c r="B16258" s="2"/>
    </row>
    <row r="16259" spans="2:2" x14ac:dyDescent="0.2">
      <c r="B16259" s="2"/>
    </row>
    <row r="16260" spans="2:2" x14ac:dyDescent="0.2">
      <c r="B16260" s="2"/>
    </row>
    <row r="16261" spans="2:2" x14ac:dyDescent="0.2">
      <c r="B16261" s="2"/>
    </row>
    <row r="16262" spans="2:2" x14ac:dyDescent="0.2">
      <c r="B16262" s="2"/>
    </row>
    <row r="16263" spans="2:2" x14ac:dyDescent="0.2">
      <c r="B16263" s="2"/>
    </row>
    <row r="16264" spans="2:2" x14ac:dyDescent="0.2">
      <c r="B16264" s="2"/>
    </row>
    <row r="16265" spans="2:2" x14ac:dyDescent="0.2">
      <c r="B16265" s="2"/>
    </row>
    <row r="16266" spans="2:2" x14ac:dyDescent="0.2">
      <c r="B16266" s="2"/>
    </row>
    <row r="16267" spans="2:2" x14ac:dyDescent="0.2">
      <c r="B16267" s="2"/>
    </row>
    <row r="16268" spans="2:2" x14ac:dyDescent="0.2">
      <c r="B16268" s="2"/>
    </row>
    <row r="16269" spans="2:2" x14ac:dyDescent="0.2">
      <c r="B16269" s="2"/>
    </row>
    <row r="16270" spans="2:2" x14ac:dyDescent="0.2">
      <c r="B16270" s="2"/>
    </row>
    <row r="16271" spans="2:2" x14ac:dyDescent="0.2">
      <c r="B16271" s="2"/>
    </row>
    <row r="16272" spans="2:2" x14ac:dyDescent="0.2">
      <c r="B16272" s="2"/>
    </row>
    <row r="16273" spans="2:2" x14ac:dyDescent="0.2">
      <c r="B16273" s="2"/>
    </row>
    <row r="16274" spans="2:2" x14ac:dyDescent="0.2">
      <c r="B16274" s="2"/>
    </row>
    <row r="16275" spans="2:2" x14ac:dyDescent="0.2">
      <c r="B16275" s="2"/>
    </row>
    <row r="16276" spans="2:2" x14ac:dyDescent="0.2">
      <c r="B16276" s="2"/>
    </row>
    <row r="16277" spans="2:2" x14ac:dyDescent="0.2">
      <c r="B16277" s="2"/>
    </row>
    <row r="16278" spans="2:2" x14ac:dyDescent="0.2">
      <c r="B16278" s="2"/>
    </row>
    <row r="16279" spans="2:2" x14ac:dyDescent="0.2">
      <c r="B16279" s="2"/>
    </row>
    <row r="16280" spans="2:2" x14ac:dyDescent="0.2">
      <c r="B16280" s="2"/>
    </row>
    <row r="16281" spans="2:2" x14ac:dyDescent="0.2">
      <c r="B16281" s="2"/>
    </row>
    <row r="16282" spans="2:2" x14ac:dyDescent="0.2">
      <c r="B16282" s="2"/>
    </row>
    <row r="16283" spans="2:2" x14ac:dyDescent="0.2">
      <c r="B16283" s="2"/>
    </row>
    <row r="16284" spans="2:2" x14ac:dyDescent="0.2">
      <c r="B16284" s="2"/>
    </row>
    <row r="16285" spans="2:2" x14ac:dyDescent="0.2">
      <c r="B16285" s="2"/>
    </row>
    <row r="16286" spans="2:2" x14ac:dyDescent="0.2">
      <c r="B16286" s="2"/>
    </row>
    <row r="16287" spans="2:2" x14ac:dyDescent="0.2">
      <c r="B16287" s="2"/>
    </row>
    <row r="16288" spans="2:2" x14ac:dyDescent="0.2">
      <c r="B16288" s="2"/>
    </row>
    <row r="16289" spans="2:2" x14ac:dyDescent="0.2">
      <c r="B16289" s="2"/>
    </row>
    <row r="16290" spans="2:2" x14ac:dyDescent="0.2">
      <c r="B16290" s="2"/>
    </row>
    <row r="16291" spans="2:2" x14ac:dyDescent="0.2">
      <c r="B16291" s="2"/>
    </row>
    <row r="16292" spans="2:2" x14ac:dyDescent="0.2">
      <c r="B16292" s="2"/>
    </row>
    <row r="16293" spans="2:2" x14ac:dyDescent="0.2">
      <c r="B16293" s="2"/>
    </row>
    <row r="16294" spans="2:2" x14ac:dyDescent="0.2">
      <c r="B16294" s="2"/>
    </row>
    <row r="16295" spans="2:2" x14ac:dyDescent="0.2">
      <c r="B16295" s="2"/>
    </row>
    <row r="16296" spans="2:2" x14ac:dyDescent="0.2">
      <c r="B16296" s="2"/>
    </row>
    <row r="16297" spans="2:2" x14ac:dyDescent="0.2">
      <c r="B16297" s="2"/>
    </row>
    <row r="16298" spans="2:2" x14ac:dyDescent="0.2">
      <c r="B16298" s="2"/>
    </row>
    <row r="16299" spans="2:2" x14ac:dyDescent="0.2">
      <c r="B16299" s="2"/>
    </row>
    <row r="16300" spans="2:2" x14ac:dyDescent="0.2">
      <c r="B16300" s="2"/>
    </row>
    <row r="16301" spans="2:2" x14ac:dyDescent="0.2">
      <c r="B16301" s="2"/>
    </row>
    <row r="16302" spans="2:2" x14ac:dyDescent="0.2">
      <c r="B16302" s="2"/>
    </row>
    <row r="16303" spans="2:2" x14ac:dyDescent="0.2">
      <c r="B16303" s="2"/>
    </row>
    <row r="16304" spans="2:2" x14ac:dyDescent="0.2">
      <c r="B16304" s="2"/>
    </row>
    <row r="16305" spans="2:2" x14ac:dyDescent="0.2">
      <c r="B16305" s="2"/>
    </row>
    <row r="16306" spans="2:2" x14ac:dyDescent="0.2">
      <c r="B16306" s="2"/>
    </row>
    <row r="16307" spans="2:2" x14ac:dyDescent="0.2">
      <c r="B16307" s="2"/>
    </row>
    <row r="16308" spans="2:2" x14ac:dyDescent="0.2">
      <c r="B16308" s="2"/>
    </row>
    <row r="16309" spans="2:2" x14ac:dyDescent="0.2">
      <c r="B16309" s="2"/>
    </row>
    <row r="16310" spans="2:2" x14ac:dyDescent="0.2">
      <c r="B16310" s="2"/>
    </row>
    <row r="16311" spans="2:2" x14ac:dyDescent="0.2">
      <c r="B16311" s="2"/>
    </row>
    <row r="16312" spans="2:2" x14ac:dyDescent="0.2">
      <c r="B16312" s="2"/>
    </row>
    <row r="16313" spans="2:2" x14ac:dyDescent="0.2">
      <c r="B16313" s="2"/>
    </row>
    <row r="16314" spans="2:2" x14ac:dyDescent="0.2">
      <c r="B16314" s="2"/>
    </row>
    <row r="16315" spans="2:2" x14ac:dyDescent="0.2">
      <c r="B16315" s="2"/>
    </row>
    <row r="16316" spans="2:2" x14ac:dyDescent="0.2">
      <c r="B16316" s="2"/>
    </row>
    <row r="16317" spans="2:2" x14ac:dyDescent="0.2">
      <c r="B16317" s="2"/>
    </row>
    <row r="16318" spans="2:2" x14ac:dyDescent="0.2">
      <c r="B16318" s="2"/>
    </row>
    <row r="16319" spans="2:2" x14ac:dyDescent="0.2">
      <c r="B16319" s="2"/>
    </row>
    <row r="16320" spans="2:2" x14ac:dyDescent="0.2">
      <c r="B16320" s="2"/>
    </row>
    <row r="16321" spans="2:2" x14ac:dyDescent="0.2">
      <c r="B16321" s="2"/>
    </row>
    <row r="16322" spans="2:2" x14ac:dyDescent="0.2">
      <c r="B16322" s="2"/>
    </row>
    <row r="16323" spans="2:2" x14ac:dyDescent="0.2">
      <c r="B16323" s="2"/>
    </row>
    <row r="16324" spans="2:2" x14ac:dyDescent="0.2">
      <c r="B16324" s="2"/>
    </row>
    <row r="16325" spans="2:2" x14ac:dyDescent="0.2">
      <c r="B16325" s="2"/>
    </row>
    <row r="16326" spans="2:2" x14ac:dyDescent="0.2">
      <c r="B16326" s="2"/>
    </row>
    <row r="16327" spans="2:2" x14ac:dyDescent="0.2">
      <c r="B16327" s="2"/>
    </row>
    <row r="16328" spans="2:2" x14ac:dyDescent="0.2">
      <c r="B16328" s="2"/>
    </row>
    <row r="16329" spans="2:2" x14ac:dyDescent="0.2">
      <c r="B16329" s="2"/>
    </row>
    <row r="16330" spans="2:2" x14ac:dyDescent="0.2">
      <c r="B16330" s="2"/>
    </row>
    <row r="16331" spans="2:2" x14ac:dyDescent="0.2">
      <c r="B16331" s="2"/>
    </row>
    <row r="16332" spans="2:2" x14ac:dyDescent="0.2">
      <c r="B16332" s="2"/>
    </row>
    <row r="16333" spans="2:2" x14ac:dyDescent="0.2">
      <c r="B16333" s="2"/>
    </row>
    <row r="16334" spans="2:2" x14ac:dyDescent="0.2">
      <c r="B16334" s="2"/>
    </row>
    <row r="16335" spans="2:2" x14ac:dyDescent="0.2">
      <c r="B16335" s="2"/>
    </row>
    <row r="16336" spans="2:2" x14ac:dyDescent="0.2">
      <c r="B16336" s="2"/>
    </row>
    <row r="16337" spans="2:2" x14ac:dyDescent="0.2">
      <c r="B16337" s="2"/>
    </row>
    <row r="16338" spans="2:2" x14ac:dyDescent="0.2">
      <c r="B16338" s="2"/>
    </row>
    <row r="16339" spans="2:2" x14ac:dyDescent="0.2">
      <c r="B16339" s="2"/>
    </row>
    <row r="16340" spans="2:2" x14ac:dyDescent="0.2">
      <c r="B16340" s="2"/>
    </row>
    <row r="16341" spans="2:2" x14ac:dyDescent="0.2">
      <c r="B16341" s="2"/>
    </row>
    <row r="16342" spans="2:2" x14ac:dyDescent="0.2">
      <c r="B16342" s="2"/>
    </row>
    <row r="16343" spans="2:2" x14ac:dyDescent="0.2">
      <c r="B16343" s="2"/>
    </row>
    <row r="16344" spans="2:2" x14ac:dyDescent="0.2">
      <c r="B16344" s="2"/>
    </row>
    <row r="16345" spans="2:2" x14ac:dyDescent="0.2">
      <c r="B16345" s="2"/>
    </row>
    <row r="16346" spans="2:2" x14ac:dyDescent="0.2">
      <c r="B16346" s="2"/>
    </row>
    <row r="16347" spans="2:2" x14ac:dyDescent="0.2">
      <c r="B16347" s="2"/>
    </row>
    <row r="16348" spans="2:2" x14ac:dyDescent="0.2">
      <c r="B16348" s="2"/>
    </row>
    <row r="16349" spans="2:2" x14ac:dyDescent="0.2">
      <c r="B16349" s="2"/>
    </row>
    <row r="16350" spans="2:2" x14ac:dyDescent="0.2">
      <c r="B16350" s="2"/>
    </row>
    <row r="16351" spans="2:2" x14ac:dyDescent="0.2">
      <c r="B16351" s="2"/>
    </row>
    <row r="16352" spans="2:2" x14ac:dyDescent="0.2">
      <c r="B16352" s="2"/>
    </row>
    <row r="16353" spans="2:2" x14ac:dyDescent="0.2">
      <c r="B16353" s="2"/>
    </row>
    <row r="16354" spans="2:2" x14ac:dyDescent="0.2">
      <c r="B16354" s="2"/>
    </row>
    <row r="16355" spans="2:2" x14ac:dyDescent="0.2">
      <c r="B16355" s="2"/>
    </row>
    <row r="16356" spans="2:2" x14ac:dyDescent="0.2">
      <c r="B16356" s="2"/>
    </row>
    <row r="16357" spans="2:2" x14ac:dyDescent="0.2">
      <c r="B16357" s="2"/>
    </row>
    <row r="16358" spans="2:2" x14ac:dyDescent="0.2">
      <c r="B16358" s="2"/>
    </row>
    <row r="16359" spans="2:2" x14ac:dyDescent="0.2">
      <c r="B16359" s="2"/>
    </row>
    <row r="16360" spans="2:2" x14ac:dyDescent="0.2">
      <c r="B16360" s="2"/>
    </row>
    <row r="16361" spans="2:2" x14ac:dyDescent="0.2">
      <c r="B16361" s="2"/>
    </row>
    <row r="16362" spans="2:2" x14ac:dyDescent="0.2">
      <c r="B16362" s="2"/>
    </row>
    <row r="16363" spans="2:2" x14ac:dyDescent="0.2">
      <c r="B16363" s="2"/>
    </row>
    <row r="16364" spans="2:2" x14ac:dyDescent="0.2">
      <c r="B16364" s="2"/>
    </row>
    <row r="16365" spans="2:2" x14ac:dyDescent="0.2">
      <c r="B16365" s="2"/>
    </row>
    <row r="16366" spans="2:2" x14ac:dyDescent="0.2">
      <c r="B16366" s="2"/>
    </row>
    <row r="16367" spans="2:2" x14ac:dyDescent="0.2">
      <c r="B16367" s="2"/>
    </row>
    <row r="16368" spans="2:2" x14ac:dyDescent="0.2">
      <c r="B16368" s="2"/>
    </row>
    <row r="16369" spans="2:2" x14ac:dyDescent="0.2">
      <c r="B16369" s="2"/>
    </row>
    <row r="16370" spans="2:2" x14ac:dyDescent="0.2">
      <c r="B16370" s="2"/>
    </row>
    <row r="16371" spans="2:2" x14ac:dyDescent="0.2">
      <c r="B16371" s="2"/>
    </row>
    <row r="16372" spans="2:2" x14ac:dyDescent="0.2">
      <c r="B16372" s="2"/>
    </row>
    <row r="16373" spans="2:2" x14ac:dyDescent="0.2">
      <c r="B16373" s="2"/>
    </row>
    <row r="16374" spans="2:2" x14ac:dyDescent="0.2">
      <c r="B16374" s="2"/>
    </row>
    <row r="16375" spans="2:2" x14ac:dyDescent="0.2">
      <c r="B16375" s="2"/>
    </row>
    <row r="16376" spans="2:2" x14ac:dyDescent="0.2">
      <c r="B16376" s="2"/>
    </row>
    <row r="16377" spans="2:2" x14ac:dyDescent="0.2">
      <c r="B16377" s="2"/>
    </row>
    <row r="16378" spans="2:2" x14ac:dyDescent="0.2">
      <c r="B16378" s="2"/>
    </row>
    <row r="16379" spans="2:2" x14ac:dyDescent="0.2">
      <c r="B16379" s="2"/>
    </row>
    <row r="16380" spans="2:2" x14ac:dyDescent="0.2">
      <c r="B16380" s="2"/>
    </row>
    <row r="16381" spans="2:2" x14ac:dyDescent="0.2">
      <c r="B16381" s="2"/>
    </row>
    <row r="16382" spans="2:2" x14ac:dyDescent="0.2">
      <c r="B16382" s="2"/>
    </row>
    <row r="16383" spans="2:2" x14ac:dyDescent="0.2">
      <c r="B16383" s="2"/>
    </row>
    <row r="16384" spans="2:2" x14ac:dyDescent="0.2">
      <c r="B16384" s="2"/>
    </row>
    <row r="16385" spans="2:2" x14ac:dyDescent="0.2">
      <c r="B16385" s="2"/>
    </row>
    <row r="16386" spans="2:2" x14ac:dyDescent="0.2">
      <c r="B16386" s="2"/>
    </row>
    <row r="16387" spans="2:2" x14ac:dyDescent="0.2">
      <c r="B16387" s="2"/>
    </row>
    <row r="16388" spans="2:2" x14ac:dyDescent="0.2">
      <c r="B16388" s="2"/>
    </row>
    <row r="16389" spans="2:2" x14ac:dyDescent="0.2">
      <c r="B16389" s="2"/>
    </row>
    <row r="16390" spans="2:2" x14ac:dyDescent="0.2">
      <c r="B16390" s="2"/>
    </row>
    <row r="16391" spans="2:2" x14ac:dyDescent="0.2">
      <c r="B16391" s="2"/>
    </row>
    <row r="16392" spans="2:2" x14ac:dyDescent="0.2">
      <c r="B16392" s="2"/>
    </row>
    <row r="16393" spans="2:2" x14ac:dyDescent="0.2">
      <c r="B16393" s="2"/>
    </row>
    <row r="16394" spans="2:2" x14ac:dyDescent="0.2">
      <c r="B16394" s="2"/>
    </row>
    <row r="16395" spans="2:2" x14ac:dyDescent="0.2">
      <c r="B16395" s="2"/>
    </row>
    <row r="16396" spans="2:2" x14ac:dyDescent="0.2">
      <c r="B16396" s="2"/>
    </row>
    <row r="16397" spans="2:2" x14ac:dyDescent="0.2">
      <c r="B16397" s="2"/>
    </row>
    <row r="16398" spans="2:2" x14ac:dyDescent="0.2">
      <c r="B16398" s="2"/>
    </row>
    <row r="16399" spans="2:2" x14ac:dyDescent="0.2">
      <c r="B16399" s="2"/>
    </row>
    <row r="16400" spans="2:2" x14ac:dyDescent="0.2">
      <c r="B16400" s="2"/>
    </row>
    <row r="16401" spans="2:2" x14ac:dyDescent="0.2">
      <c r="B16401" s="2"/>
    </row>
    <row r="16402" spans="2:2" x14ac:dyDescent="0.2">
      <c r="B16402" s="2"/>
    </row>
    <row r="16403" spans="2:2" x14ac:dyDescent="0.2">
      <c r="B16403" s="2"/>
    </row>
    <row r="16404" spans="2:2" x14ac:dyDescent="0.2">
      <c r="B16404" s="2"/>
    </row>
    <row r="16405" spans="2:2" x14ac:dyDescent="0.2">
      <c r="B16405" s="2"/>
    </row>
    <row r="16406" spans="2:2" x14ac:dyDescent="0.2">
      <c r="B16406" s="2"/>
    </row>
    <row r="16407" spans="2:2" x14ac:dyDescent="0.2">
      <c r="B16407" s="2"/>
    </row>
    <row r="16408" spans="2:2" x14ac:dyDescent="0.2">
      <c r="B16408" s="2"/>
    </row>
    <row r="16409" spans="2:2" x14ac:dyDescent="0.2">
      <c r="B16409" s="2"/>
    </row>
    <row r="16410" spans="2:2" x14ac:dyDescent="0.2">
      <c r="B16410" s="2"/>
    </row>
    <row r="16411" spans="2:2" x14ac:dyDescent="0.2">
      <c r="B16411" s="2"/>
    </row>
    <row r="16412" spans="2:2" x14ac:dyDescent="0.2">
      <c r="B16412" s="2"/>
    </row>
    <row r="16413" spans="2:2" x14ac:dyDescent="0.2">
      <c r="B16413" s="2"/>
    </row>
    <row r="16414" spans="2:2" x14ac:dyDescent="0.2">
      <c r="B16414" s="2"/>
    </row>
    <row r="16415" spans="2:2" x14ac:dyDescent="0.2">
      <c r="B16415" s="2"/>
    </row>
    <row r="16416" spans="2:2" x14ac:dyDescent="0.2">
      <c r="B16416" s="2"/>
    </row>
    <row r="16417" spans="2:2" x14ac:dyDescent="0.2">
      <c r="B16417" s="2"/>
    </row>
    <row r="16418" spans="2:2" x14ac:dyDescent="0.2">
      <c r="B16418" s="2"/>
    </row>
    <row r="16419" spans="2:2" x14ac:dyDescent="0.2">
      <c r="B16419" s="2"/>
    </row>
    <row r="16420" spans="2:2" x14ac:dyDescent="0.2">
      <c r="B16420" s="2"/>
    </row>
    <row r="16421" spans="2:2" x14ac:dyDescent="0.2">
      <c r="B16421" s="2"/>
    </row>
    <row r="16422" spans="2:2" x14ac:dyDescent="0.2">
      <c r="B16422" s="2"/>
    </row>
    <row r="16423" spans="2:2" x14ac:dyDescent="0.2">
      <c r="B16423" s="2"/>
    </row>
    <row r="16424" spans="2:2" x14ac:dyDescent="0.2">
      <c r="B16424" s="2"/>
    </row>
    <row r="16425" spans="2:2" x14ac:dyDescent="0.2">
      <c r="B16425" s="2"/>
    </row>
    <row r="16426" spans="2:2" x14ac:dyDescent="0.2">
      <c r="B16426" s="2"/>
    </row>
    <row r="16427" spans="2:2" x14ac:dyDescent="0.2">
      <c r="B16427" s="2"/>
    </row>
    <row r="16428" spans="2:2" x14ac:dyDescent="0.2">
      <c r="B16428" s="2"/>
    </row>
    <row r="16429" spans="2:2" x14ac:dyDescent="0.2">
      <c r="B16429" s="2"/>
    </row>
    <row r="16430" spans="2:2" x14ac:dyDescent="0.2">
      <c r="B16430" s="2"/>
    </row>
    <row r="16431" spans="2:2" x14ac:dyDescent="0.2">
      <c r="B16431" s="2"/>
    </row>
    <row r="16432" spans="2:2" x14ac:dyDescent="0.2">
      <c r="B16432" s="2"/>
    </row>
    <row r="16433" spans="2:2" x14ac:dyDescent="0.2">
      <c r="B16433" s="2"/>
    </row>
    <row r="16434" spans="2:2" x14ac:dyDescent="0.2">
      <c r="B16434" s="2"/>
    </row>
    <row r="16435" spans="2:2" x14ac:dyDescent="0.2">
      <c r="B16435" s="2"/>
    </row>
    <row r="16436" spans="2:2" x14ac:dyDescent="0.2">
      <c r="B16436" s="2"/>
    </row>
    <row r="16437" spans="2:2" x14ac:dyDescent="0.2">
      <c r="B16437" s="2"/>
    </row>
    <row r="16438" spans="2:2" x14ac:dyDescent="0.2">
      <c r="B16438" s="2"/>
    </row>
    <row r="16439" spans="2:2" x14ac:dyDescent="0.2">
      <c r="B16439" s="2"/>
    </row>
    <row r="16440" spans="2:2" x14ac:dyDescent="0.2">
      <c r="B16440" s="2"/>
    </row>
    <row r="16441" spans="2:2" x14ac:dyDescent="0.2">
      <c r="B16441" s="2"/>
    </row>
    <row r="16442" spans="2:2" x14ac:dyDescent="0.2">
      <c r="B16442" s="2"/>
    </row>
    <row r="16443" spans="2:2" x14ac:dyDescent="0.2">
      <c r="B16443" s="2"/>
    </row>
    <row r="16444" spans="2:2" x14ac:dyDescent="0.2">
      <c r="B16444" s="2"/>
    </row>
    <row r="16445" spans="2:2" x14ac:dyDescent="0.2">
      <c r="B16445" s="2"/>
    </row>
    <row r="16446" spans="2:2" x14ac:dyDescent="0.2">
      <c r="B16446" s="2"/>
    </row>
    <row r="16447" spans="2:2" x14ac:dyDescent="0.2">
      <c r="B16447" s="2"/>
    </row>
    <row r="16448" spans="2:2" x14ac:dyDescent="0.2">
      <c r="B16448" s="2"/>
    </row>
    <row r="16449" spans="2:2" x14ac:dyDescent="0.2">
      <c r="B16449" s="2"/>
    </row>
    <row r="16450" spans="2:2" x14ac:dyDescent="0.2">
      <c r="B16450" s="2"/>
    </row>
    <row r="16451" spans="2:2" x14ac:dyDescent="0.2">
      <c r="B16451" s="2"/>
    </row>
    <row r="16452" spans="2:2" x14ac:dyDescent="0.2">
      <c r="B16452" s="2"/>
    </row>
    <row r="16453" spans="2:2" x14ac:dyDescent="0.2">
      <c r="B16453" s="2"/>
    </row>
    <row r="16454" spans="2:2" x14ac:dyDescent="0.2">
      <c r="B16454" s="2"/>
    </row>
    <row r="16455" spans="2:2" x14ac:dyDescent="0.2">
      <c r="B16455" s="2"/>
    </row>
    <row r="16456" spans="2:2" x14ac:dyDescent="0.2">
      <c r="B16456" s="2"/>
    </row>
    <row r="16457" spans="2:2" x14ac:dyDescent="0.2">
      <c r="B16457" s="2"/>
    </row>
    <row r="16458" spans="2:2" x14ac:dyDescent="0.2">
      <c r="B16458" s="2"/>
    </row>
    <row r="16459" spans="2:2" x14ac:dyDescent="0.2">
      <c r="B16459" s="2"/>
    </row>
    <row r="16460" spans="2:2" x14ac:dyDescent="0.2">
      <c r="B16460" s="2"/>
    </row>
    <row r="16461" spans="2:2" x14ac:dyDescent="0.2">
      <c r="B16461" s="2"/>
    </row>
    <row r="16462" spans="2:2" x14ac:dyDescent="0.2">
      <c r="B16462" s="2"/>
    </row>
    <row r="16463" spans="2:2" x14ac:dyDescent="0.2">
      <c r="B16463" s="2"/>
    </row>
    <row r="16464" spans="2:2" x14ac:dyDescent="0.2">
      <c r="B16464" s="2"/>
    </row>
    <row r="16465" spans="2:2" x14ac:dyDescent="0.2">
      <c r="B16465" s="2"/>
    </row>
    <row r="16466" spans="2:2" x14ac:dyDescent="0.2">
      <c r="B16466" s="2"/>
    </row>
    <row r="16467" spans="2:2" x14ac:dyDescent="0.2">
      <c r="B16467" s="2"/>
    </row>
    <row r="16468" spans="2:2" x14ac:dyDescent="0.2">
      <c r="B16468" s="2"/>
    </row>
    <row r="16469" spans="2:2" x14ac:dyDescent="0.2">
      <c r="B16469" s="2"/>
    </row>
    <row r="16470" spans="2:2" x14ac:dyDescent="0.2">
      <c r="B16470" s="2"/>
    </row>
    <row r="16471" spans="2:2" x14ac:dyDescent="0.2">
      <c r="B16471" s="2"/>
    </row>
    <row r="16472" spans="2:2" x14ac:dyDescent="0.2">
      <c r="B16472" s="2"/>
    </row>
    <row r="16473" spans="2:2" x14ac:dyDescent="0.2">
      <c r="B16473" s="2"/>
    </row>
    <row r="16474" spans="2:2" x14ac:dyDescent="0.2">
      <c r="B16474" s="2"/>
    </row>
    <row r="16475" spans="2:2" x14ac:dyDescent="0.2">
      <c r="B16475" s="2"/>
    </row>
    <row r="16476" spans="2:2" x14ac:dyDescent="0.2">
      <c r="B16476" s="2"/>
    </row>
    <row r="16477" spans="2:2" x14ac:dyDescent="0.2">
      <c r="B16477" s="2"/>
    </row>
    <row r="16478" spans="2:2" x14ac:dyDescent="0.2">
      <c r="B16478" s="2"/>
    </row>
    <row r="16479" spans="2:2" x14ac:dyDescent="0.2">
      <c r="B16479" s="2"/>
    </row>
    <row r="16480" spans="2:2" x14ac:dyDescent="0.2">
      <c r="B16480" s="2"/>
    </row>
    <row r="16481" spans="2:2" x14ac:dyDescent="0.2">
      <c r="B16481" s="2"/>
    </row>
    <row r="16482" spans="2:2" x14ac:dyDescent="0.2">
      <c r="B16482" s="2"/>
    </row>
    <row r="16483" spans="2:2" x14ac:dyDescent="0.2">
      <c r="B16483" s="2"/>
    </row>
    <row r="16484" spans="2:2" x14ac:dyDescent="0.2">
      <c r="B16484" s="2"/>
    </row>
    <row r="16485" spans="2:2" x14ac:dyDescent="0.2">
      <c r="B16485" s="2"/>
    </row>
    <row r="16486" spans="2:2" x14ac:dyDescent="0.2">
      <c r="B16486" s="2"/>
    </row>
    <row r="16487" spans="2:2" x14ac:dyDescent="0.2">
      <c r="B16487" s="2"/>
    </row>
    <row r="16488" spans="2:2" x14ac:dyDescent="0.2">
      <c r="B16488" s="2"/>
    </row>
    <row r="16489" spans="2:2" x14ac:dyDescent="0.2">
      <c r="B16489" s="2"/>
    </row>
    <row r="16490" spans="2:2" x14ac:dyDescent="0.2">
      <c r="B16490" s="2"/>
    </row>
    <row r="16491" spans="2:2" x14ac:dyDescent="0.2">
      <c r="B16491" s="2"/>
    </row>
    <row r="16492" spans="2:2" x14ac:dyDescent="0.2">
      <c r="B16492" s="2"/>
    </row>
    <row r="16493" spans="2:2" x14ac:dyDescent="0.2">
      <c r="B16493" s="2"/>
    </row>
    <row r="16494" spans="2:2" x14ac:dyDescent="0.2">
      <c r="B16494" s="2"/>
    </row>
    <row r="16495" spans="2:2" x14ac:dyDescent="0.2">
      <c r="B16495" s="2"/>
    </row>
    <row r="16496" spans="2:2" x14ac:dyDescent="0.2">
      <c r="B16496" s="2"/>
    </row>
    <row r="16497" spans="2:2" x14ac:dyDescent="0.2">
      <c r="B16497" s="2"/>
    </row>
    <row r="16498" spans="2:2" x14ac:dyDescent="0.2">
      <c r="B16498" s="2"/>
    </row>
    <row r="16499" spans="2:2" x14ac:dyDescent="0.2">
      <c r="B16499" s="2"/>
    </row>
    <row r="16500" spans="2:2" x14ac:dyDescent="0.2">
      <c r="B16500" s="2"/>
    </row>
    <row r="16501" spans="2:2" x14ac:dyDescent="0.2">
      <c r="B16501" s="2"/>
    </row>
    <row r="16502" spans="2:2" x14ac:dyDescent="0.2">
      <c r="B16502" s="2"/>
    </row>
    <row r="16503" spans="2:2" x14ac:dyDescent="0.2">
      <c r="B16503" s="2"/>
    </row>
    <row r="16504" spans="2:2" x14ac:dyDescent="0.2">
      <c r="B16504" s="2"/>
    </row>
    <row r="16505" spans="2:2" x14ac:dyDescent="0.2">
      <c r="B16505" s="2"/>
    </row>
    <row r="16506" spans="2:2" x14ac:dyDescent="0.2">
      <c r="B16506" s="2"/>
    </row>
    <row r="16507" spans="2:2" x14ac:dyDescent="0.2">
      <c r="B16507" s="2"/>
    </row>
    <row r="16508" spans="2:2" x14ac:dyDescent="0.2">
      <c r="B16508" s="2"/>
    </row>
    <row r="16509" spans="2:2" x14ac:dyDescent="0.2">
      <c r="B16509" s="2"/>
    </row>
    <row r="16510" spans="2:2" x14ac:dyDescent="0.2">
      <c r="B16510" s="2"/>
    </row>
    <row r="16511" spans="2:2" x14ac:dyDescent="0.2">
      <c r="B16511" s="2"/>
    </row>
    <row r="16512" spans="2:2" x14ac:dyDescent="0.2">
      <c r="B16512" s="2"/>
    </row>
    <row r="16513" spans="2:2" x14ac:dyDescent="0.2">
      <c r="B16513" s="2"/>
    </row>
    <row r="16514" spans="2:2" x14ac:dyDescent="0.2">
      <c r="B16514" s="2"/>
    </row>
    <row r="16515" spans="2:2" x14ac:dyDescent="0.2">
      <c r="B16515" s="2"/>
    </row>
    <row r="16516" spans="2:2" x14ac:dyDescent="0.2">
      <c r="B16516" s="2"/>
    </row>
    <row r="16517" spans="2:2" x14ac:dyDescent="0.2">
      <c r="B16517" s="2"/>
    </row>
    <row r="16518" spans="2:2" x14ac:dyDescent="0.2">
      <c r="B16518" s="2"/>
    </row>
    <row r="16519" spans="2:2" x14ac:dyDescent="0.2">
      <c r="B16519" s="2"/>
    </row>
    <row r="16520" spans="2:2" x14ac:dyDescent="0.2">
      <c r="B16520" s="2"/>
    </row>
    <row r="16521" spans="2:2" x14ac:dyDescent="0.2">
      <c r="B16521" s="2"/>
    </row>
    <row r="16522" spans="2:2" x14ac:dyDescent="0.2">
      <c r="B16522" s="2"/>
    </row>
    <row r="16523" spans="2:2" x14ac:dyDescent="0.2">
      <c r="B16523" s="2"/>
    </row>
    <row r="16524" spans="2:2" x14ac:dyDescent="0.2">
      <c r="B16524" s="2"/>
    </row>
    <row r="16525" spans="2:2" x14ac:dyDescent="0.2">
      <c r="B16525" s="2"/>
    </row>
    <row r="16526" spans="2:2" x14ac:dyDescent="0.2">
      <c r="B16526" s="2"/>
    </row>
    <row r="16527" spans="2:2" x14ac:dyDescent="0.2">
      <c r="B16527" s="2"/>
    </row>
    <row r="16528" spans="2:2" x14ac:dyDescent="0.2">
      <c r="B16528" s="2"/>
    </row>
    <row r="16529" spans="2:2" x14ac:dyDescent="0.2">
      <c r="B16529" s="2"/>
    </row>
    <row r="16530" spans="2:2" x14ac:dyDescent="0.2">
      <c r="B16530" s="2"/>
    </row>
    <row r="16531" spans="2:2" x14ac:dyDescent="0.2">
      <c r="B16531" s="2"/>
    </row>
    <row r="16532" spans="2:2" x14ac:dyDescent="0.2">
      <c r="B16532" s="2"/>
    </row>
    <row r="16533" spans="2:2" x14ac:dyDescent="0.2">
      <c r="B16533" s="2"/>
    </row>
    <row r="16534" spans="2:2" x14ac:dyDescent="0.2">
      <c r="B16534" s="2"/>
    </row>
    <row r="16535" spans="2:2" x14ac:dyDescent="0.2">
      <c r="B16535" s="2"/>
    </row>
    <row r="16536" spans="2:2" x14ac:dyDescent="0.2">
      <c r="B16536" s="2"/>
    </row>
    <row r="16537" spans="2:2" x14ac:dyDescent="0.2">
      <c r="B16537" s="2"/>
    </row>
    <row r="16538" spans="2:2" x14ac:dyDescent="0.2">
      <c r="B16538" s="2"/>
    </row>
    <row r="16539" spans="2:2" x14ac:dyDescent="0.2">
      <c r="B16539" s="2"/>
    </row>
    <row r="16540" spans="2:2" x14ac:dyDescent="0.2">
      <c r="B16540" s="2"/>
    </row>
    <row r="16541" spans="2:2" x14ac:dyDescent="0.2">
      <c r="B16541" s="2"/>
    </row>
    <row r="16542" spans="2:2" x14ac:dyDescent="0.2">
      <c r="B16542" s="2"/>
    </row>
    <row r="16543" spans="2:2" x14ac:dyDescent="0.2">
      <c r="B16543" s="2"/>
    </row>
    <row r="16544" spans="2:2" x14ac:dyDescent="0.2">
      <c r="B16544" s="2"/>
    </row>
    <row r="16545" spans="2:2" x14ac:dyDescent="0.2">
      <c r="B16545" s="2"/>
    </row>
    <row r="16546" spans="2:2" x14ac:dyDescent="0.2">
      <c r="B16546" s="2"/>
    </row>
    <row r="16547" spans="2:2" x14ac:dyDescent="0.2">
      <c r="B16547" s="2"/>
    </row>
    <row r="16548" spans="2:2" x14ac:dyDescent="0.2">
      <c r="B16548" s="2"/>
    </row>
    <row r="16549" spans="2:2" x14ac:dyDescent="0.2">
      <c r="B16549" s="2"/>
    </row>
    <row r="16550" spans="2:2" x14ac:dyDescent="0.2">
      <c r="B16550" s="2"/>
    </row>
    <row r="16551" spans="2:2" x14ac:dyDescent="0.2">
      <c r="B16551" s="2"/>
    </row>
    <row r="16552" spans="2:2" x14ac:dyDescent="0.2">
      <c r="B16552" s="2"/>
    </row>
    <row r="16553" spans="2:2" x14ac:dyDescent="0.2">
      <c r="B16553" s="2"/>
    </row>
    <row r="16554" spans="2:2" x14ac:dyDescent="0.2">
      <c r="B16554" s="2"/>
    </row>
    <row r="16555" spans="2:2" x14ac:dyDescent="0.2">
      <c r="B16555" s="2"/>
    </row>
    <row r="16556" spans="2:2" x14ac:dyDescent="0.2">
      <c r="B16556" s="2"/>
    </row>
    <row r="16557" spans="2:2" x14ac:dyDescent="0.2">
      <c r="B16557" s="2"/>
    </row>
    <row r="16558" spans="2:2" x14ac:dyDescent="0.2">
      <c r="B16558" s="2"/>
    </row>
    <row r="16559" spans="2:2" x14ac:dyDescent="0.2">
      <c r="B16559" s="2"/>
    </row>
    <row r="16560" spans="2:2" x14ac:dyDescent="0.2">
      <c r="B16560" s="2"/>
    </row>
    <row r="16561" spans="2:2" x14ac:dyDescent="0.2">
      <c r="B16561" s="2"/>
    </row>
    <row r="16562" spans="2:2" x14ac:dyDescent="0.2">
      <c r="B16562" s="2"/>
    </row>
    <row r="16563" spans="2:2" x14ac:dyDescent="0.2">
      <c r="B16563" s="2"/>
    </row>
    <row r="16564" spans="2:2" x14ac:dyDescent="0.2">
      <c r="B16564" s="2"/>
    </row>
    <row r="16565" spans="2:2" x14ac:dyDescent="0.2">
      <c r="B16565" s="2"/>
    </row>
    <row r="16566" spans="2:2" x14ac:dyDescent="0.2">
      <c r="B16566" s="2"/>
    </row>
    <row r="16567" spans="2:2" x14ac:dyDescent="0.2">
      <c r="B16567" s="2"/>
    </row>
    <row r="16568" spans="2:2" x14ac:dyDescent="0.2">
      <c r="B16568" s="2"/>
    </row>
    <row r="16569" spans="2:2" x14ac:dyDescent="0.2">
      <c r="B16569" s="2"/>
    </row>
    <row r="16570" spans="2:2" x14ac:dyDescent="0.2">
      <c r="B16570" s="2"/>
    </row>
    <row r="16571" spans="2:2" x14ac:dyDescent="0.2">
      <c r="B16571" s="2"/>
    </row>
    <row r="16572" spans="2:2" x14ac:dyDescent="0.2">
      <c r="B16572" s="2"/>
    </row>
    <row r="16573" spans="2:2" x14ac:dyDescent="0.2">
      <c r="B16573" s="2"/>
    </row>
    <row r="16574" spans="2:2" x14ac:dyDescent="0.2">
      <c r="B16574" s="2"/>
    </row>
    <row r="16575" spans="2:2" x14ac:dyDescent="0.2">
      <c r="B16575" s="2"/>
    </row>
    <row r="16576" spans="2:2" x14ac:dyDescent="0.2">
      <c r="B16576" s="2"/>
    </row>
    <row r="16577" spans="2:2" x14ac:dyDescent="0.2">
      <c r="B16577" s="2"/>
    </row>
    <row r="16578" spans="2:2" x14ac:dyDescent="0.2">
      <c r="B16578" s="2"/>
    </row>
    <row r="16579" spans="2:2" x14ac:dyDescent="0.2">
      <c r="B16579" s="2"/>
    </row>
    <row r="16580" spans="2:2" x14ac:dyDescent="0.2">
      <c r="B16580" s="2"/>
    </row>
    <row r="16581" spans="2:2" x14ac:dyDescent="0.2">
      <c r="B16581" s="2"/>
    </row>
    <row r="16582" spans="2:2" x14ac:dyDescent="0.2">
      <c r="B16582" s="2"/>
    </row>
    <row r="16583" spans="2:2" x14ac:dyDescent="0.2">
      <c r="B16583" s="2"/>
    </row>
    <row r="16584" spans="2:2" x14ac:dyDescent="0.2">
      <c r="B16584" s="2"/>
    </row>
    <row r="16585" spans="2:2" x14ac:dyDescent="0.2">
      <c r="B16585" s="2"/>
    </row>
    <row r="16586" spans="2:2" x14ac:dyDescent="0.2">
      <c r="B16586" s="2"/>
    </row>
    <row r="16587" spans="2:2" x14ac:dyDescent="0.2">
      <c r="B16587" s="2"/>
    </row>
    <row r="16588" spans="2:2" x14ac:dyDescent="0.2">
      <c r="B16588" s="2"/>
    </row>
    <row r="16589" spans="2:2" x14ac:dyDescent="0.2">
      <c r="B16589" s="2"/>
    </row>
    <row r="16590" spans="2:2" x14ac:dyDescent="0.2">
      <c r="B16590" s="2"/>
    </row>
    <row r="16591" spans="2:2" x14ac:dyDescent="0.2">
      <c r="B16591" s="2"/>
    </row>
    <row r="16592" spans="2:2" x14ac:dyDescent="0.2">
      <c r="B16592" s="2"/>
    </row>
    <row r="16593" spans="2:2" x14ac:dyDescent="0.2">
      <c r="B16593" s="2"/>
    </row>
    <row r="16594" spans="2:2" x14ac:dyDescent="0.2">
      <c r="B16594" s="2"/>
    </row>
    <row r="16595" spans="2:2" x14ac:dyDescent="0.2">
      <c r="B16595" s="2"/>
    </row>
    <row r="16596" spans="2:2" x14ac:dyDescent="0.2">
      <c r="B16596" s="2"/>
    </row>
    <row r="16597" spans="2:2" x14ac:dyDescent="0.2">
      <c r="B16597" s="2"/>
    </row>
    <row r="16598" spans="2:2" x14ac:dyDescent="0.2">
      <c r="B16598" s="2"/>
    </row>
    <row r="16599" spans="2:2" x14ac:dyDescent="0.2">
      <c r="B16599" s="2"/>
    </row>
    <row r="16600" spans="2:2" x14ac:dyDescent="0.2">
      <c r="B16600" s="2"/>
    </row>
    <row r="16601" spans="2:2" x14ac:dyDescent="0.2">
      <c r="B16601" s="2"/>
    </row>
    <row r="16602" spans="2:2" x14ac:dyDescent="0.2">
      <c r="B16602" s="2"/>
    </row>
    <row r="16603" spans="2:2" x14ac:dyDescent="0.2">
      <c r="B16603" s="2"/>
    </row>
    <row r="16604" spans="2:2" x14ac:dyDescent="0.2">
      <c r="B16604" s="2"/>
    </row>
    <row r="16605" spans="2:2" x14ac:dyDescent="0.2">
      <c r="B16605" s="2"/>
    </row>
    <row r="16606" spans="2:2" x14ac:dyDescent="0.2">
      <c r="B16606" s="2"/>
    </row>
    <row r="16607" spans="2:2" x14ac:dyDescent="0.2">
      <c r="B16607" s="2"/>
    </row>
    <row r="16608" spans="2:2" x14ac:dyDescent="0.2">
      <c r="B16608" s="2"/>
    </row>
    <row r="16609" spans="2:2" x14ac:dyDescent="0.2">
      <c r="B16609" s="2"/>
    </row>
    <row r="16610" spans="2:2" x14ac:dyDescent="0.2">
      <c r="B16610" s="2"/>
    </row>
    <row r="16611" spans="2:2" x14ac:dyDescent="0.2">
      <c r="B16611" s="2"/>
    </row>
    <row r="16612" spans="2:2" x14ac:dyDescent="0.2">
      <c r="B16612" s="2"/>
    </row>
    <row r="16613" spans="2:2" x14ac:dyDescent="0.2">
      <c r="B16613" s="2"/>
    </row>
    <row r="16614" spans="2:2" x14ac:dyDescent="0.2">
      <c r="B16614" s="2"/>
    </row>
    <row r="16615" spans="2:2" x14ac:dyDescent="0.2">
      <c r="B16615" s="2"/>
    </row>
    <row r="16616" spans="2:2" x14ac:dyDescent="0.2">
      <c r="B16616" s="2"/>
    </row>
    <row r="16617" spans="2:2" x14ac:dyDescent="0.2">
      <c r="B16617" s="2"/>
    </row>
    <row r="16618" spans="2:2" x14ac:dyDescent="0.2">
      <c r="B16618" s="2"/>
    </row>
    <row r="16619" spans="2:2" x14ac:dyDescent="0.2">
      <c r="B16619" s="2"/>
    </row>
    <row r="16620" spans="2:2" x14ac:dyDescent="0.2">
      <c r="B16620" s="2"/>
    </row>
    <row r="16621" spans="2:2" x14ac:dyDescent="0.2">
      <c r="B16621" s="2"/>
    </row>
    <row r="16622" spans="2:2" x14ac:dyDescent="0.2">
      <c r="B16622" s="2"/>
    </row>
    <row r="16623" spans="2:2" x14ac:dyDescent="0.2">
      <c r="B16623" s="2"/>
    </row>
    <row r="16624" spans="2:2" x14ac:dyDescent="0.2">
      <c r="B16624" s="2"/>
    </row>
    <row r="16625" spans="2:2" x14ac:dyDescent="0.2">
      <c r="B16625" s="2"/>
    </row>
    <row r="16626" spans="2:2" x14ac:dyDescent="0.2">
      <c r="B16626" s="2"/>
    </row>
    <row r="16627" spans="2:2" x14ac:dyDescent="0.2">
      <c r="B16627" s="2"/>
    </row>
    <row r="16628" spans="2:2" x14ac:dyDescent="0.2">
      <c r="B16628" s="2"/>
    </row>
    <row r="16629" spans="2:2" x14ac:dyDescent="0.2">
      <c r="B16629" s="2"/>
    </row>
    <row r="16630" spans="2:2" x14ac:dyDescent="0.2">
      <c r="B16630" s="2"/>
    </row>
    <row r="16631" spans="2:2" x14ac:dyDescent="0.2">
      <c r="B16631" s="2"/>
    </row>
    <row r="16632" spans="2:2" x14ac:dyDescent="0.2">
      <c r="B16632" s="2"/>
    </row>
    <row r="16633" spans="2:2" x14ac:dyDescent="0.2">
      <c r="B16633" s="2"/>
    </row>
    <row r="16634" spans="2:2" x14ac:dyDescent="0.2">
      <c r="B16634" s="2"/>
    </row>
    <row r="16635" spans="2:2" x14ac:dyDescent="0.2">
      <c r="B16635" s="2"/>
    </row>
    <row r="16636" spans="2:2" x14ac:dyDescent="0.2">
      <c r="B16636" s="2"/>
    </row>
    <row r="16637" spans="2:2" x14ac:dyDescent="0.2">
      <c r="B16637" s="2"/>
    </row>
    <row r="16638" spans="2:2" x14ac:dyDescent="0.2">
      <c r="B16638" s="2"/>
    </row>
    <row r="16639" spans="2:2" x14ac:dyDescent="0.2">
      <c r="B16639" s="2"/>
    </row>
    <row r="16640" spans="2:2" x14ac:dyDescent="0.2">
      <c r="B16640" s="2"/>
    </row>
    <row r="16641" spans="2:2" x14ac:dyDescent="0.2">
      <c r="B16641" s="2"/>
    </row>
    <row r="16642" spans="2:2" x14ac:dyDescent="0.2">
      <c r="B16642" s="2"/>
    </row>
    <row r="16643" spans="2:2" x14ac:dyDescent="0.2">
      <c r="B16643" s="2"/>
    </row>
    <row r="16644" spans="2:2" x14ac:dyDescent="0.2">
      <c r="B16644" s="2"/>
    </row>
    <row r="16645" spans="2:2" x14ac:dyDescent="0.2">
      <c r="B16645" s="2"/>
    </row>
    <row r="16646" spans="2:2" x14ac:dyDescent="0.2">
      <c r="B16646" s="2"/>
    </row>
    <row r="16647" spans="2:2" x14ac:dyDescent="0.2">
      <c r="B16647" s="2"/>
    </row>
    <row r="16648" spans="2:2" x14ac:dyDescent="0.2">
      <c r="B16648" s="2"/>
    </row>
    <row r="16649" spans="2:2" x14ac:dyDescent="0.2">
      <c r="B16649" s="2"/>
    </row>
    <row r="16650" spans="2:2" x14ac:dyDescent="0.2">
      <c r="B16650" s="2"/>
    </row>
    <row r="16651" spans="2:2" x14ac:dyDescent="0.2">
      <c r="B16651" s="2"/>
    </row>
    <row r="16652" spans="2:2" x14ac:dyDescent="0.2">
      <c r="B16652" s="2"/>
    </row>
    <row r="16653" spans="2:2" x14ac:dyDescent="0.2">
      <c r="B16653" s="2"/>
    </row>
    <row r="16654" spans="2:2" x14ac:dyDescent="0.2">
      <c r="B16654" s="2"/>
    </row>
    <row r="16655" spans="2:2" x14ac:dyDescent="0.2">
      <c r="B16655" s="2"/>
    </row>
    <row r="16656" spans="2:2" x14ac:dyDescent="0.2">
      <c r="B16656" s="2"/>
    </row>
    <row r="16657" spans="2:2" x14ac:dyDescent="0.2">
      <c r="B16657" s="2"/>
    </row>
    <row r="16658" spans="2:2" x14ac:dyDescent="0.2">
      <c r="B16658" s="2"/>
    </row>
    <row r="16659" spans="2:2" x14ac:dyDescent="0.2">
      <c r="B16659" s="2"/>
    </row>
    <row r="16660" spans="2:2" x14ac:dyDescent="0.2">
      <c r="B16660" s="2"/>
    </row>
    <row r="16661" spans="2:2" x14ac:dyDescent="0.2">
      <c r="B16661" s="2"/>
    </row>
    <row r="16662" spans="2:2" x14ac:dyDescent="0.2">
      <c r="B16662" s="2"/>
    </row>
    <row r="16663" spans="2:2" x14ac:dyDescent="0.2">
      <c r="B16663" s="2"/>
    </row>
    <row r="16664" spans="2:2" x14ac:dyDescent="0.2">
      <c r="B16664" s="2"/>
    </row>
    <row r="16665" spans="2:2" x14ac:dyDescent="0.2">
      <c r="B16665" s="2"/>
    </row>
    <row r="16666" spans="2:2" x14ac:dyDescent="0.2">
      <c r="B16666" s="2"/>
    </row>
    <row r="16667" spans="2:2" x14ac:dyDescent="0.2">
      <c r="B16667" s="2"/>
    </row>
    <row r="16668" spans="2:2" x14ac:dyDescent="0.2">
      <c r="B16668" s="2"/>
    </row>
    <row r="16669" spans="2:2" x14ac:dyDescent="0.2">
      <c r="B16669" s="2"/>
    </row>
    <row r="16670" spans="2:2" x14ac:dyDescent="0.2">
      <c r="B16670" s="2"/>
    </row>
    <row r="16671" spans="2:2" x14ac:dyDescent="0.2">
      <c r="B16671" s="2"/>
    </row>
    <row r="16672" spans="2:2" x14ac:dyDescent="0.2">
      <c r="B16672" s="2"/>
    </row>
    <row r="16673" spans="2:2" x14ac:dyDescent="0.2">
      <c r="B16673" s="2"/>
    </row>
    <row r="16674" spans="2:2" x14ac:dyDescent="0.2">
      <c r="B16674" s="2"/>
    </row>
    <row r="16675" spans="2:2" x14ac:dyDescent="0.2">
      <c r="B16675" s="2"/>
    </row>
    <row r="16676" spans="2:2" x14ac:dyDescent="0.2">
      <c r="B16676" s="2"/>
    </row>
    <row r="16677" spans="2:2" x14ac:dyDescent="0.2">
      <c r="B16677" s="2"/>
    </row>
    <row r="16678" spans="2:2" x14ac:dyDescent="0.2">
      <c r="B16678" s="2"/>
    </row>
    <row r="16679" spans="2:2" x14ac:dyDescent="0.2">
      <c r="B16679" s="2"/>
    </row>
    <row r="16680" spans="2:2" x14ac:dyDescent="0.2">
      <c r="B16680" s="2"/>
    </row>
    <row r="16681" spans="2:2" x14ac:dyDescent="0.2">
      <c r="B16681" s="2"/>
    </row>
    <row r="16682" spans="2:2" x14ac:dyDescent="0.2">
      <c r="B16682" s="2"/>
    </row>
    <row r="16683" spans="2:2" x14ac:dyDescent="0.2">
      <c r="B16683" s="2"/>
    </row>
    <row r="16684" spans="2:2" x14ac:dyDescent="0.2">
      <c r="B16684" s="2"/>
    </row>
    <row r="16685" spans="2:2" x14ac:dyDescent="0.2">
      <c r="B16685" s="2"/>
    </row>
    <row r="16686" spans="2:2" x14ac:dyDescent="0.2">
      <c r="B16686" s="2"/>
    </row>
    <row r="16687" spans="2:2" x14ac:dyDescent="0.2">
      <c r="B16687" s="2"/>
    </row>
    <row r="16688" spans="2:2" x14ac:dyDescent="0.2">
      <c r="B16688" s="2"/>
    </row>
    <row r="16689" spans="2:2" x14ac:dyDescent="0.2">
      <c r="B16689" s="2"/>
    </row>
    <row r="16690" spans="2:2" x14ac:dyDescent="0.2">
      <c r="B16690" s="2"/>
    </row>
    <row r="16691" spans="2:2" x14ac:dyDescent="0.2">
      <c r="B16691" s="2"/>
    </row>
    <row r="16692" spans="2:2" x14ac:dyDescent="0.2">
      <c r="B16692" s="2"/>
    </row>
    <row r="16693" spans="2:2" x14ac:dyDescent="0.2">
      <c r="B16693" s="2"/>
    </row>
    <row r="16694" spans="2:2" x14ac:dyDescent="0.2">
      <c r="B16694" s="2"/>
    </row>
    <row r="16695" spans="2:2" x14ac:dyDescent="0.2">
      <c r="B16695" s="2"/>
    </row>
    <row r="16696" spans="2:2" x14ac:dyDescent="0.2">
      <c r="B16696" s="2"/>
    </row>
    <row r="16697" spans="2:2" x14ac:dyDescent="0.2">
      <c r="B16697" s="2"/>
    </row>
    <row r="16698" spans="2:2" x14ac:dyDescent="0.2">
      <c r="B16698" s="2"/>
    </row>
    <row r="16699" spans="2:2" x14ac:dyDescent="0.2">
      <c r="B16699" s="2"/>
    </row>
    <row r="16700" spans="2:2" x14ac:dyDescent="0.2">
      <c r="B16700" s="2"/>
    </row>
    <row r="16701" spans="2:2" x14ac:dyDescent="0.2">
      <c r="B16701" s="2"/>
    </row>
    <row r="16702" spans="2:2" x14ac:dyDescent="0.2">
      <c r="B16702" s="2"/>
    </row>
    <row r="16703" spans="2:2" x14ac:dyDescent="0.2">
      <c r="B16703" s="2"/>
    </row>
    <row r="16704" spans="2:2" x14ac:dyDescent="0.2">
      <c r="B16704" s="2"/>
    </row>
    <row r="16705" spans="2:2" x14ac:dyDescent="0.2">
      <c r="B16705" s="2"/>
    </row>
    <row r="16706" spans="2:2" x14ac:dyDescent="0.2">
      <c r="B16706" s="2"/>
    </row>
    <row r="16707" spans="2:2" x14ac:dyDescent="0.2">
      <c r="B16707" s="2"/>
    </row>
    <row r="16708" spans="2:2" x14ac:dyDescent="0.2">
      <c r="B16708" s="2"/>
    </row>
    <row r="16709" spans="2:2" x14ac:dyDescent="0.2">
      <c r="B16709" s="2"/>
    </row>
    <row r="16710" spans="2:2" x14ac:dyDescent="0.2">
      <c r="B16710" s="2"/>
    </row>
    <row r="16711" spans="2:2" x14ac:dyDescent="0.2">
      <c r="B16711" s="2"/>
    </row>
    <row r="16712" spans="2:2" x14ac:dyDescent="0.2">
      <c r="B16712" s="2"/>
    </row>
    <row r="16713" spans="2:2" x14ac:dyDescent="0.2">
      <c r="B16713" s="2"/>
    </row>
    <row r="16714" spans="2:2" x14ac:dyDescent="0.2">
      <c r="B16714" s="2"/>
    </row>
    <row r="16715" spans="2:2" x14ac:dyDescent="0.2">
      <c r="B16715" s="2"/>
    </row>
    <row r="16716" spans="2:2" x14ac:dyDescent="0.2">
      <c r="B16716" s="2"/>
    </row>
    <row r="16717" spans="2:2" x14ac:dyDescent="0.2">
      <c r="B16717" s="2"/>
    </row>
    <row r="16718" spans="2:2" x14ac:dyDescent="0.2">
      <c r="B16718" s="2"/>
    </row>
    <row r="16719" spans="2:2" x14ac:dyDescent="0.2">
      <c r="B16719" s="2"/>
    </row>
    <row r="16720" spans="2:2" x14ac:dyDescent="0.2">
      <c r="B16720" s="2"/>
    </row>
    <row r="16721" spans="2:2" x14ac:dyDescent="0.2">
      <c r="B16721" s="2"/>
    </row>
    <row r="16722" spans="2:2" x14ac:dyDescent="0.2">
      <c r="B16722" s="2"/>
    </row>
    <row r="16723" spans="2:2" x14ac:dyDescent="0.2">
      <c r="B16723" s="2"/>
    </row>
    <row r="16724" spans="2:2" x14ac:dyDescent="0.2">
      <c r="B16724" s="2"/>
    </row>
    <row r="16725" spans="2:2" x14ac:dyDescent="0.2">
      <c r="B16725" s="2"/>
    </row>
    <row r="16726" spans="2:2" x14ac:dyDescent="0.2">
      <c r="B16726" s="2"/>
    </row>
    <row r="16727" spans="2:2" x14ac:dyDescent="0.2">
      <c r="B16727" s="2"/>
    </row>
    <row r="16728" spans="2:2" x14ac:dyDescent="0.2">
      <c r="B16728" s="2"/>
    </row>
    <row r="16729" spans="2:2" x14ac:dyDescent="0.2">
      <c r="B16729" s="2"/>
    </row>
    <row r="16730" spans="2:2" x14ac:dyDescent="0.2">
      <c r="B16730" s="2"/>
    </row>
    <row r="16731" spans="2:2" x14ac:dyDescent="0.2">
      <c r="B16731" s="2"/>
    </row>
    <row r="16732" spans="2:2" x14ac:dyDescent="0.2">
      <c r="B16732" s="2"/>
    </row>
    <row r="16733" spans="2:2" x14ac:dyDescent="0.2">
      <c r="B16733" s="2"/>
    </row>
    <row r="16734" spans="2:2" x14ac:dyDescent="0.2">
      <c r="B16734" s="2"/>
    </row>
    <row r="16735" spans="2:2" x14ac:dyDescent="0.2">
      <c r="B16735" s="2"/>
    </row>
    <row r="16736" spans="2:2" x14ac:dyDescent="0.2">
      <c r="B16736" s="2"/>
    </row>
    <row r="16737" spans="2:2" x14ac:dyDescent="0.2">
      <c r="B16737" s="2"/>
    </row>
    <row r="16738" spans="2:2" x14ac:dyDescent="0.2">
      <c r="B16738" s="2"/>
    </row>
    <row r="16739" spans="2:2" x14ac:dyDescent="0.2">
      <c r="B16739" s="2"/>
    </row>
    <row r="16740" spans="2:2" x14ac:dyDescent="0.2">
      <c r="B16740" s="2"/>
    </row>
    <row r="16741" spans="2:2" x14ac:dyDescent="0.2">
      <c r="B16741" s="2"/>
    </row>
    <row r="16742" spans="2:2" x14ac:dyDescent="0.2">
      <c r="B16742" s="2"/>
    </row>
    <row r="16743" spans="2:2" x14ac:dyDescent="0.2">
      <c r="B16743" s="2"/>
    </row>
    <row r="16744" spans="2:2" x14ac:dyDescent="0.2">
      <c r="B16744" s="2"/>
    </row>
    <row r="16745" spans="2:2" x14ac:dyDescent="0.2">
      <c r="B16745" s="2"/>
    </row>
    <row r="16746" spans="2:2" x14ac:dyDescent="0.2">
      <c r="B16746" s="2"/>
    </row>
    <row r="16747" spans="2:2" x14ac:dyDescent="0.2">
      <c r="B16747" s="2"/>
    </row>
    <row r="16748" spans="2:2" x14ac:dyDescent="0.2">
      <c r="B16748" s="2"/>
    </row>
    <row r="16749" spans="2:2" x14ac:dyDescent="0.2">
      <c r="B16749" s="2"/>
    </row>
    <row r="16750" spans="2:2" x14ac:dyDescent="0.2">
      <c r="B16750" s="2"/>
    </row>
    <row r="16751" spans="2:2" x14ac:dyDescent="0.2">
      <c r="B16751" s="2"/>
    </row>
    <row r="16752" spans="2:2" x14ac:dyDescent="0.2">
      <c r="B16752" s="2"/>
    </row>
    <row r="16753" spans="2:2" x14ac:dyDescent="0.2">
      <c r="B16753" s="2"/>
    </row>
    <row r="16754" spans="2:2" x14ac:dyDescent="0.2">
      <c r="B16754" s="2"/>
    </row>
    <row r="16755" spans="2:2" x14ac:dyDescent="0.2">
      <c r="B16755" s="2"/>
    </row>
    <row r="16756" spans="2:2" x14ac:dyDescent="0.2">
      <c r="B16756" s="2"/>
    </row>
    <row r="16757" spans="2:2" x14ac:dyDescent="0.2">
      <c r="B16757" s="2"/>
    </row>
    <row r="16758" spans="2:2" x14ac:dyDescent="0.2">
      <c r="B16758" s="2"/>
    </row>
    <row r="16759" spans="2:2" x14ac:dyDescent="0.2">
      <c r="B16759" s="2"/>
    </row>
    <row r="16760" spans="2:2" x14ac:dyDescent="0.2">
      <c r="B16760" s="2"/>
    </row>
    <row r="16761" spans="2:2" x14ac:dyDescent="0.2">
      <c r="B16761" s="2"/>
    </row>
    <row r="16762" spans="2:2" x14ac:dyDescent="0.2">
      <c r="B16762" s="2"/>
    </row>
    <row r="16763" spans="2:2" x14ac:dyDescent="0.2">
      <c r="B16763" s="2"/>
    </row>
    <row r="16764" spans="2:2" x14ac:dyDescent="0.2">
      <c r="B16764" s="2"/>
    </row>
    <row r="16765" spans="2:2" x14ac:dyDescent="0.2">
      <c r="B16765" s="2"/>
    </row>
    <row r="16766" spans="2:2" x14ac:dyDescent="0.2">
      <c r="B16766" s="2"/>
    </row>
    <row r="16767" spans="2:2" x14ac:dyDescent="0.2">
      <c r="B16767" s="2"/>
    </row>
    <row r="16768" spans="2:2" x14ac:dyDescent="0.2">
      <c r="B16768" s="2"/>
    </row>
    <row r="16769" spans="2:2" x14ac:dyDescent="0.2">
      <c r="B16769" s="2"/>
    </row>
    <row r="16770" spans="2:2" x14ac:dyDescent="0.2">
      <c r="B16770" s="2"/>
    </row>
    <row r="16771" spans="2:2" x14ac:dyDescent="0.2">
      <c r="B16771" s="2"/>
    </row>
    <row r="16772" spans="2:2" x14ac:dyDescent="0.2">
      <c r="B16772" s="2"/>
    </row>
    <row r="16773" spans="2:2" x14ac:dyDescent="0.2">
      <c r="B16773" s="2"/>
    </row>
    <row r="16774" spans="2:2" x14ac:dyDescent="0.2">
      <c r="B16774" s="2"/>
    </row>
    <row r="16775" spans="2:2" x14ac:dyDescent="0.2">
      <c r="B16775" s="2"/>
    </row>
    <row r="16776" spans="2:2" x14ac:dyDescent="0.2">
      <c r="B16776" s="2"/>
    </row>
    <row r="16777" spans="2:2" x14ac:dyDescent="0.2">
      <c r="B16777" s="2"/>
    </row>
    <row r="16778" spans="2:2" x14ac:dyDescent="0.2">
      <c r="B16778" s="2"/>
    </row>
    <row r="16779" spans="2:2" x14ac:dyDescent="0.2">
      <c r="B16779" s="2"/>
    </row>
    <row r="16780" spans="2:2" x14ac:dyDescent="0.2">
      <c r="B16780" s="2"/>
    </row>
    <row r="16781" spans="2:2" x14ac:dyDescent="0.2">
      <c r="B16781" s="2"/>
    </row>
    <row r="16782" spans="2:2" x14ac:dyDescent="0.2">
      <c r="B16782" s="2"/>
    </row>
    <row r="16783" spans="2:2" x14ac:dyDescent="0.2">
      <c r="B16783" s="2"/>
    </row>
    <row r="16784" spans="2:2" x14ac:dyDescent="0.2">
      <c r="B16784" s="2"/>
    </row>
    <row r="16785" spans="2:2" x14ac:dyDescent="0.2">
      <c r="B16785" s="2"/>
    </row>
    <row r="16786" spans="2:2" x14ac:dyDescent="0.2">
      <c r="B16786" s="2"/>
    </row>
    <row r="16787" spans="2:2" x14ac:dyDescent="0.2">
      <c r="B16787" s="2"/>
    </row>
    <row r="16788" spans="2:2" x14ac:dyDescent="0.2">
      <c r="B16788" s="2"/>
    </row>
    <row r="16789" spans="2:2" x14ac:dyDescent="0.2">
      <c r="B16789" s="2"/>
    </row>
    <row r="16790" spans="2:2" x14ac:dyDescent="0.2">
      <c r="B16790" s="2"/>
    </row>
    <row r="16791" spans="2:2" x14ac:dyDescent="0.2">
      <c r="B16791" s="2"/>
    </row>
    <row r="16792" spans="2:2" x14ac:dyDescent="0.2">
      <c r="B16792" s="2"/>
    </row>
    <row r="16793" spans="2:2" x14ac:dyDescent="0.2">
      <c r="B16793" s="2"/>
    </row>
    <row r="16794" spans="2:2" x14ac:dyDescent="0.2">
      <c r="B16794" s="2"/>
    </row>
    <row r="16795" spans="2:2" x14ac:dyDescent="0.2">
      <c r="B16795" s="2"/>
    </row>
    <row r="16796" spans="2:2" x14ac:dyDescent="0.2">
      <c r="B16796" s="2"/>
    </row>
    <row r="16797" spans="2:2" x14ac:dyDescent="0.2">
      <c r="B16797" s="2"/>
    </row>
    <row r="16798" spans="2:2" x14ac:dyDescent="0.2">
      <c r="B16798" s="2"/>
    </row>
    <row r="16799" spans="2:2" x14ac:dyDescent="0.2">
      <c r="B16799" s="2"/>
    </row>
    <row r="16800" spans="2:2" x14ac:dyDescent="0.2">
      <c r="B16800" s="2"/>
    </row>
    <row r="16801" spans="2:2" x14ac:dyDescent="0.2">
      <c r="B16801" s="2"/>
    </row>
    <row r="16802" spans="2:2" x14ac:dyDescent="0.2">
      <c r="B16802" s="2"/>
    </row>
    <row r="16803" spans="2:2" x14ac:dyDescent="0.2">
      <c r="B16803" s="2"/>
    </row>
    <row r="16804" spans="2:2" x14ac:dyDescent="0.2">
      <c r="B16804" s="2"/>
    </row>
    <row r="16805" spans="2:2" x14ac:dyDescent="0.2">
      <c r="B16805" s="2"/>
    </row>
    <row r="16806" spans="2:2" x14ac:dyDescent="0.2">
      <c r="B16806" s="2"/>
    </row>
    <row r="16807" spans="2:2" x14ac:dyDescent="0.2">
      <c r="B16807" s="2"/>
    </row>
    <row r="16808" spans="2:2" x14ac:dyDescent="0.2">
      <c r="B16808" s="2"/>
    </row>
    <row r="16809" spans="2:2" x14ac:dyDescent="0.2">
      <c r="B16809" s="2"/>
    </row>
    <row r="16810" spans="2:2" x14ac:dyDescent="0.2">
      <c r="B16810" s="2"/>
    </row>
    <row r="16811" spans="2:2" x14ac:dyDescent="0.2">
      <c r="B16811" s="2"/>
    </row>
    <row r="16812" spans="2:2" x14ac:dyDescent="0.2">
      <c r="B16812" s="2"/>
    </row>
    <row r="16813" spans="2:2" x14ac:dyDescent="0.2">
      <c r="B16813" s="2"/>
    </row>
    <row r="16814" spans="2:2" x14ac:dyDescent="0.2">
      <c r="B16814" s="2"/>
    </row>
    <row r="16815" spans="2:2" x14ac:dyDescent="0.2">
      <c r="B16815" s="2"/>
    </row>
    <row r="16816" spans="2:2" x14ac:dyDescent="0.2">
      <c r="B16816" s="2"/>
    </row>
    <row r="16817" spans="2:2" x14ac:dyDescent="0.2">
      <c r="B16817" s="2"/>
    </row>
    <row r="16818" spans="2:2" x14ac:dyDescent="0.2">
      <c r="B16818" s="2"/>
    </row>
    <row r="16819" spans="2:2" x14ac:dyDescent="0.2">
      <c r="B16819" s="2"/>
    </row>
    <row r="16820" spans="2:2" x14ac:dyDescent="0.2">
      <c r="B16820" s="2"/>
    </row>
    <row r="16821" spans="2:2" x14ac:dyDescent="0.2">
      <c r="B16821" s="2"/>
    </row>
    <row r="16822" spans="2:2" x14ac:dyDescent="0.2">
      <c r="B16822" s="2"/>
    </row>
    <row r="16823" spans="2:2" x14ac:dyDescent="0.2">
      <c r="B16823" s="2"/>
    </row>
    <row r="16824" spans="2:2" x14ac:dyDescent="0.2">
      <c r="B16824" s="2"/>
    </row>
    <row r="16825" spans="2:2" x14ac:dyDescent="0.2">
      <c r="B16825" s="2"/>
    </row>
    <row r="16826" spans="2:2" x14ac:dyDescent="0.2">
      <c r="B16826" s="2"/>
    </row>
    <row r="16827" spans="2:2" x14ac:dyDescent="0.2">
      <c r="B16827" s="2"/>
    </row>
    <row r="16828" spans="2:2" x14ac:dyDescent="0.2">
      <c r="B16828" s="2"/>
    </row>
    <row r="16829" spans="2:2" x14ac:dyDescent="0.2">
      <c r="B16829" s="2"/>
    </row>
    <row r="16830" spans="2:2" x14ac:dyDescent="0.2">
      <c r="B16830" s="2"/>
    </row>
    <row r="16831" spans="2:2" x14ac:dyDescent="0.2">
      <c r="B16831" s="2"/>
    </row>
    <row r="16832" spans="2:2" x14ac:dyDescent="0.2">
      <c r="B16832" s="2"/>
    </row>
    <row r="16833" spans="2:2" x14ac:dyDescent="0.2">
      <c r="B16833" s="2"/>
    </row>
    <row r="16834" spans="2:2" x14ac:dyDescent="0.2">
      <c r="B16834" s="2"/>
    </row>
    <row r="16835" spans="2:2" x14ac:dyDescent="0.2">
      <c r="B16835" s="2"/>
    </row>
    <row r="16836" spans="2:2" x14ac:dyDescent="0.2">
      <c r="B16836" s="2"/>
    </row>
    <row r="16837" spans="2:2" x14ac:dyDescent="0.2">
      <c r="B16837" s="2"/>
    </row>
    <row r="16838" spans="2:2" x14ac:dyDescent="0.2">
      <c r="B16838" s="2"/>
    </row>
    <row r="16839" spans="2:2" x14ac:dyDescent="0.2">
      <c r="B16839" s="2"/>
    </row>
    <row r="16840" spans="2:2" x14ac:dyDescent="0.2">
      <c r="B16840" s="2"/>
    </row>
    <row r="16841" spans="2:2" x14ac:dyDescent="0.2">
      <c r="B16841" s="2"/>
    </row>
    <row r="16842" spans="2:2" x14ac:dyDescent="0.2">
      <c r="B16842" s="2"/>
    </row>
    <row r="16843" spans="2:2" x14ac:dyDescent="0.2">
      <c r="B16843" s="2"/>
    </row>
    <row r="16844" spans="2:2" x14ac:dyDescent="0.2">
      <c r="B16844" s="2"/>
    </row>
    <row r="16845" spans="2:2" x14ac:dyDescent="0.2">
      <c r="B16845" s="2"/>
    </row>
    <row r="16846" spans="2:2" x14ac:dyDescent="0.2">
      <c r="B16846" s="2"/>
    </row>
    <row r="16847" spans="2:2" x14ac:dyDescent="0.2">
      <c r="B16847" s="2"/>
    </row>
    <row r="16848" spans="2:2" x14ac:dyDescent="0.2">
      <c r="B16848" s="2"/>
    </row>
    <row r="16849" spans="2:2" x14ac:dyDescent="0.2">
      <c r="B16849" s="2"/>
    </row>
    <row r="16850" spans="2:2" x14ac:dyDescent="0.2">
      <c r="B16850" s="2"/>
    </row>
    <row r="16851" spans="2:2" x14ac:dyDescent="0.2">
      <c r="B16851" s="2"/>
    </row>
    <row r="16852" spans="2:2" x14ac:dyDescent="0.2">
      <c r="B16852" s="2"/>
    </row>
    <row r="16853" spans="2:2" x14ac:dyDescent="0.2">
      <c r="B16853" s="2"/>
    </row>
    <row r="16854" spans="2:2" x14ac:dyDescent="0.2">
      <c r="B16854" s="2"/>
    </row>
    <row r="16855" spans="2:2" x14ac:dyDescent="0.2">
      <c r="B16855" s="2"/>
    </row>
    <row r="16856" spans="2:2" x14ac:dyDescent="0.2">
      <c r="B16856" s="2"/>
    </row>
    <row r="16857" spans="2:2" x14ac:dyDescent="0.2">
      <c r="B16857" s="2"/>
    </row>
    <row r="16858" spans="2:2" x14ac:dyDescent="0.2">
      <c r="B16858" s="2"/>
    </row>
    <row r="16859" spans="2:2" x14ac:dyDescent="0.2">
      <c r="B16859" s="2"/>
    </row>
    <row r="16860" spans="2:2" x14ac:dyDescent="0.2">
      <c r="B16860" s="2"/>
    </row>
    <row r="16861" spans="2:2" x14ac:dyDescent="0.2">
      <c r="B16861" s="2"/>
    </row>
    <row r="16862" spans="2:2" x14ac:dyDescent="0.2">
      <c r="B16862" s="2"/>
    </row>
    <row r="16863" spans="2:2" x14ac:dyDescent="0.2">
      <c r="B16863" s="2"/>
    </row>
    <row r="16864" spans="2:2" x14ac:dyDescent="0.2">
      <c r="B16864" s="2"/>
    </row>
    <row r="16865" spans="2:2" x14ac:dyDescent="0.2">
      <c r="B16865" s="2"/>
    </row>
    <row r="16866" spans="2:2" x14ac:dyDescent="0.2">
      <c r="B16866" s="2"/>
    </row>
    <row r="16867" spans="2:2" x14ac:dyDescent="0.2">
      <c r="B16867" s="2"/>
    </row>
    <row r="16868" spans="2:2" x14ac:dyDescent="0.2">
      <c r="B16868" s="2"/>
    </row>
    <row r="16869" spans="2:2" x14ac:dyDescent="0.2">
      <c r="B16869" s="2"/>
    </row>
    <row r="16870" spans="2:2" x14ac:dyDescent="0.2">
      <c r="B16870" s="2"/>
    </row>
    <row r="16871" spans="2:2" x14ac:dyDescent="0.2">
      <c r="B16871" s="2"/>
    </row>
    <row r="16872" spans="2:2" x14ac:dyDescent="0.2">
      <c r="B16872" s="2"/>
    </row>
    <row r="16873" spans="2:2" x14ac:dyDescent="0.2">
      <c r="B16873" s="2"/>
    </row>
    <row r="16874" spans="2:2" x14ac:dyDescent="0.2">
      <c r="B16874" s="2"/>
    </row>
    <row r="16875" spans="2:2" x14ac:dyDescent="0.2">
      <c r="B16875" s="2"/>
    </row>
    <row r="16876" spans="2:2" x14ac:dyDescent="0.2">
      <c r="B16876" s="2"/>
    </row>
    <row r="16877" spans="2:2" x14ac:dyDescent="0.2">
      <c r="B16877" s="2"/>
    </row>
    <row r="16878" spans="2:2" x14ac:dyDescent="0.2">
      <c r="B16878" s="2"/>
    </row>
    <row r="16879" spans="2:2" x14ac:dyDescent="0.2">
      <c r="B16879" s="2"/>
    </row>
    <row r="16880" spans="2:2" x14ac:dyDescent="0.2">
      <c r="B16880" s="2"/>
    </row>
    <row r="16881" spans="2:2" x14ac:dyDescent="0.2">
      <c r="B16881" s="2"/>
    </row>
    <row r="16882" spans="2:2" x14ac:dyDescent="0.2">
      <c r="B16882" s="2"/>
    </row>
    <row r="16883" spans="2:2" x14ac:dyDescent="0.2">
      <c r="B16883" s="2"/>
    </row>
    <row r="16884" spans="2:2" x14ac:dyDescent="0.2">
      <c r="B16884" s="2"/>
    </row>
    <row r="16885" spans="2:2" x14ac:dyDescent="0.2">
      <c r="B16885" s="2"/>
    </row>
    <row r="16886" spans="2:2" x14ac:dyDescent="0.2">
      <c r="B16886" s="2"/>
    </row>
    <row r="16887" spans="2:2" x14ac:dyDescent="0.2">
      <c r="B16887" s="2"/>
    </row>
    <row r="16888" spans="2:2" x14ac:dyDescent="0.2">
      <c r="B16888" s="2"/>
    </row>
    <row r="16889" spans="2:2" x14ac:dyDescent="0.2">
      <c r="B16889" s="2"/>
    </row>
    <row r="16890" spans="2:2" x14ac:dyDescent="0.2">
      <c r="B16890" s="2"/>
    </row>
    <row r="16891" spans="2:2" x14ac:dyDescent="0.2">
      <c r="B16891" s="2"/>
    </row>
    <row r="16892" spans="2:2" x14ac:dyDescent="0.2">
      <c r="B16892" s="2"/>
    </row>
    <row r="16893" spans="2:2" x14ac:dyDescent="0.2">
      <c r="B16893" s="2"/>
    </row>
    <row r="16894" spans="2:2" x14ac:dyDescent="0.2">
      <c r="B16894" s="2"/>
    </row>
    <row r="16895" spans="2:2" x14ac:dyDescent="0.2">
      <c r="B16895" s="2"/>
    </row>
    <row r="16896" spans="2:2" x14ac:dyDescent="0.2">
      <c r="B16896" s="2"/>
    </row>
    <row r="16897" spans="2:2" x14ac:dyDescent="0.2">
      <c r="B16897" s="2"/>
    </row>
    <row r="16898" spans="2:2" x14ac:dyDescent="0.2">
      <c r="B16898" s="2"/>
    </row>
    <row r="16899" spans="2:2" x14ac:dyDescent="0.2">
      <c r="B16899" s="2"/>
    </row>
    <row r="16900" spans="2:2" x14ac:dyDescent="0.2">
      <c r="B16900" s="2"/>
    </row>
    <row r="16901" spans="2:2" x14ac:dyDescent="0.2">
      <c r="B16901" s="2"/>
    </row>
    <row r="16902" spans="2:2" x14ac:dyDescent="0.2">
      <c r="B16902" s="2"/>
    </row>
    <row r="16903" spans="2:2" x14ac:dyDescent="0.2">
      <c r="B16903" s="2"/>
    </row>
    <row r="16904" spans="2:2" x14ac:dyDescent="0.2">
      <c r="B16904" s="2"/>
    </row>
    <row r="16905" spans="2:2" x14ac:dyDescent="0.2">
      <c r="B16905" s="2"/>
    </row>
    <row r="16906" spans="2:2" x14ac:dyDescent="0.2">
      <c r="B16906" s="2"/>
    </row>
    <row r="16907" spans="2:2" x14ac:dyDescent="0.2">
      <c r="B16907" s="2"/>
    </row>
    <row r="16908" spans="2:2" x14ac:dyDescent="0.2">
      <c r="B16908" s="2"/>
    </row>
    <row r="16909" spans="2:2" x14ac:dyDescent="0.2">
      <c r="B16909" s="2"/>
    </row>
    <row r="16910" spans="2:2" x14ac:dyDescent="0.2">
      <c r="B16910" s="2"/>
    </row>
    <row r="16911" spans="2:2" x14ac:dyDescent="0.2">
      <c r="B16911" s="2"/>
    </row>
    <row r="16912" spans="2:2" x14ac:dyDescent="0.2">
      <c r="B16912" s="2"/>
    </row>
    <row r="16913" spans="2:2" x14ac:dyDescent="0.2">
      <c r="B16913" s="2"/>
    </row>
    <row r="16914" spans="2:2" x14ac:dyDescent="0.2">
      <c r="B16914" s="2"/>
    </row>
    <row r="16915" spans="2:2" x14ac:dyDescent="0.2">
      <c r="B16915" s="2"/>
    </row>
    <row r="16916" spans="2:2" x14ac:dyDescent="0.2">
      <c r="B16916" s="2"/>
    </row>
    <row r="16917" spans="2:2" x14ac:dyDescent="0.2">
      <c r="B16917" s="2"/>
    </row>
    <row r="16918" spans="2:2" x14ac:dyDescent="0.2">
      <c r="B16918" s="2"/>
    </row>
    <row r="16919" spans="2:2" x14ac:dyDescent="0.2">
      <c r="B16919" s="2"/>
    </row>
    <row r="16920" spans="2:2" x14ac:dyDescent="0.2">
      <c r="B16920" s="2"/>
    </row>
    <row r="16921" spans="2:2" x14ac:dyDescent="0.2">
      <c r="B16921" s="2"/>
    </row>
    <row r="16922" spans="2:2" x14ac:dyDescent="0.2">
      <c r="B16922" s="2"/>
    </row>
    <row r="16923" spans="2:2" x14ac:dyDescent="0.2">
      <c r="B16923" s="2"/>
    </row>
    <row r="16924" spans="2:2" x14ac:dyDescent="0.2">
      <c r="B16924" s="2"/>
    </row>
    <row r="16925" spans="2:2" x14ac:dyDescent="0.2">
      <c r="B16925" s="2"/>
    </row>
    <row r="16926" spans="2:2" x14ac:dyDescent="0.2">
      <c r="B16926" s="2"/>
    </row>
    <row r="16927" spans="2:2" x14ac:dyDescent="0.2">
      <c r="B16927" s="2"/>
    </row>
    <row r="16928" spans="2:2" x14ac:dyDescent="0.2">
      <c r="B16928" s="2"/>
    </row>
    <row r="16929" spans="2:2" x14ac:dyDescent="0.2">
      <c r="B16929" s="2"/>
    </row>
    <row r="16930" spans="2:2" x14ac:dyDescent="0.2">
      <c r="B16930" s="2"/>
    </row>
    <row r="16931" spans="2:2" x14ac:dyDescent="0.2">
      <c r="B16931" s="2"/>
    </row>
    <row r="16932" spans="2:2" x14ac:dyDescent="0.2">
      <c r="B16932" s="2"/>
    </row>
    <row r="16933" spans="2:2" x14ac:dyDescent="0.2">
      <c r="B16933" s="2"/>
    </row>
    <row r="16934" spans="2:2" x14ac:dyDescent="0.2">
      <c r="B16934" s="2"/>
    </row>
    <row r="16935" spans="2:2" x14ac:dyDescent="0.2">
      <c r="B16935" s="2"/>
    </row>
    <row r="16936" spans="2:2" x14ac:dyDescent="0.2">
      <c r="B16936" s="2"/>
    </row>
    <row r="16937" spans="2:2" x14ac:dyDescent="0.2">
      <c r="B16937" s="2"/>
    </row>
    <row r="16938" spans="2:2" x14ac:dyDescent="0.2">
      <c r="B16938" s="2"/>
    </row>
    <row r="16939" spans="2:2" x14ac:dyDescent="0.2">
      <c r="B16939" s="2"/>
    </row>
    <row r="16940" spans="2:2" x14ac:dyDescent="0.2">
      <c r="B16940" s="2"/>
    </row>
    <row r="16941" spans="2:2" x14ac:dyDescent="0.2">
      <c r="B16941" s="2"/>
    </row>
    <row r="16942" spans="2:2" x14ac:dyDescent="0.2">
      <c r="B16942" s="2"/>
    </row>
    <row r="16943" spans="2:2" x14ac:dyDescent="0.2">
      <c r="B16943" s="2"/>
    </row>
    <row r="16944" spans="2:2" x14ac:dyDescent="0.2">
      <c r="B16944" s="2"/>
    </row>
    <row r="16945" spans="2:2" x14ac:dyDescent="0.2">
      <c r="B16945" s="2"/>
    </row>
    <row r="16946" spans="2:2" x14ac:dyDescent="0.2">
      <c r="B16946" s="2"/>
    </row>
    <row r="16947" spans="2:2" x14ac:dyDescent="0.2">
      <c r="B16947" s="2"/>
    </row>
    <row r="16948" spans="2:2" x14ac:dyDescent="0.2">
      <c r="B16948" s="2"/>
    </row>
    <row r="16949" spans="2:2" x14ac:dyDescent="0.2">
      <c r="B16949" s="2"/>
    </row>
    <row r="16950" spans="2:2" x14ac:dyDescent="0.2">
      <c r="B16950" s="2"/>
    </row>
    <row r="16951" spans="2:2" x14ac:dyDescent="0.2">
      <c r="B16951" s="2"/>
    </row>
    <row r="16952" spans="2:2" x14ac:dyDescent="0.2">
      <c r="B16952" s="2"/>
    </row>
    <row r="16953" spans="2:2" x14ac:dyDescent="0.2">
      <c r="B16953" s="2"/>
    </row>
    <row r="16954" spans="2:2" x14ac:dyDescent="0.2">
      <c r="B16954" s="2"/>
    </row>
    <row r="16955" spans="2:2" x14ac:dyDescent="0.2">
      <c r="B16955" s="2"/>
    </row>
    <row r="16956" spans="2:2" x14ac:dyDescent="0.2">
      <c r="B16956" s="2"/>
    </row>
    <row r="16957" spans="2:2" x14ac:dyDescent="0.2">
      <c r="B16957" s="2"/>
    </row>
    <row r="16958" spans="2:2" x14ac:dyDescent="0.2">
      <c r="B16958" s="2"/>
    </row>
    <row r="16959" spans="2:2" x14ac:dyDescent="0.2">
      <c r="B16959" s="2"/>
    </row>
    <row r="16960" spans="2:2" x14ac:dyDescent="0.2">
      <c r="B16960" s="2"/>
    </row>
    <row r="16961" spans="2:2" x14ac:dyDescent="0.2">
      <c r="B16961" s="2"/>
    </row>
    <row r="16962" spans="2:2" x14ac:dyDescent="0.2">
      <c r="B16962" s="2"/>
    </row>
    <row r="16963" spans="2:2" x14ac:dyDescent="0.2">
      <c r="B16963" s="2"/>
    </row>
    <row r="16964" spans="2:2" x14ac:dyDescent="0.2">
      <c r="B16964" s="2"/>
    </row>
    <row r="16965" spans="2:2" x14ac:dyDescent="0.2">
      <c r="B16965" s="2"/>
    </row>
    <row r="16966" spans="2:2" x14ac:dyDescent="0.2">
      <c r="B16966" s="2"/>
    </row>
    <row r="16967" spans="2:2" x14ac:dyDescent="0.2">
      <c r="B16967" s="2"/>
    </row>
    <row r="16968" spans="2:2" x14ac:dyDescent="0.2">
      <c r="B16968" s="2"/>
    </row>
    <row r="16969" spans="2:2" x14ac:dyDescent="0.2">
      <c r="B16969" s="2"/>
    </row>
    <row r="16970" spans="2:2" x14ac:dyDescent="0.2">
      <c r="B16970" s="2"/>
    </row>
    <row r="16971" spans="2:2" x14ac:dyDescent="0.2">
      <c r="B16971" s="2"/>
    </row>
    <row r="16972" spans="2:2" x14ac:dyDescent="0.2">
      <c r="B16972" s="2"/>
    </row>
    <row r="16973" spans="2:2" x14ac:dyDescent="0.2">
      <c r="B16973" s="2"/>
    </row>
    <row r="16974" spans="2:2" x14ac:dyDescent="0.2">
      <c r="B16974" s="2"/>
    </row>
    <row r="16975" spans="2:2" x14ac:dyDescent="0.2">
      <c r="B16975" s="2"/>
    </row>
    <row r="16976" spans="2:2" x14ac:dyDescent="0.2">
      <c r="B16976" s="2"/>
    </row>
    <row r="16977" spans="2:2" x14ac:dyDescent="0.2">
      <c r="B16977" s="2"/>
    </row>
    <row r="16978" spans="2:2" x14ac:dyDescent="0.2">
      <c r="B16978" s="2"/>
    </row>
    <row r="16979" spans="2:2" x14ac:dyDescent="0.2">
      <c r="B16979" s="2"/>
    </row>
    <row r="16980" spans="2:2" x14ac:dyDescent="0.2">
      <c r="B16980" s="2"/>
    </row>
    <row r="16981" spans="2:2" x14ac:dyDescent="0.2">
      <c r="B16981" s="2"/>
    </row>
    <row r="16982" spans="2:2" x14ac:dyDescent="0.2">
      <c r="B16982" s="2"/>
    </row>
    <row r="16983" spans="2:2" x14ac:dyDescent="0.2">
      <c r="B16983" s="2"/>
    </row>
    <row r="16984" spans="2:2" x14ac:dyDescent="0.2">
      <c r="B16984" s="2"/>
    </row>
    <row r="16985" spans="2:2" x14ac:dyDescent="0.2">
      <c r="B16985" s="2"/>
    </row>
    <row r="16986" spans="2:2" x14ac:dyDescent="0.2">
      <c r="B16986" s="2"/>
    </row>
    <row r="16987" spans="2:2" x14ac:dyDescent="0.2">
      <c r="B16987" s="2"/>
    </row>
    <row r="16988" spans="2:2" x14ac:dyDescent="0.2">
      <c r="B16988" s="2"/>
    </row>
    <row r="16989" spans="2:2" x14ac:dyDescent="0.2">
      <c r="B16989" s="2"/>
    </row>
    <row r="16990" spans="2:2" x14ac:dyDescent="0.2">
      <c r="B16990" s="2"/>
    </row>
    <row r="16991" spans="2:2" x14ac:dyDescent="0.2">
      <c r="B16991" s="2"/>
    </row>
    <row r="16992" spans="2:2" x14ac:dyDescent="0.2">
      <c r="B16992" s="2"/>
    </row>
    <row r="16993" spans="2:2" x14ac:dyDescent="0.2">
      <c r="B16993" s="2"/>
    </row>
    <row r="16994" spans="2:2" x14ac:dyDescent="0.2">
      <c r="B16994" s="2"/>
    </row>
    <row r="16995" spans="2:2" x14ac:dyDescent="0.2">
      <c r="B16995" s="2"/>
    </row>
    <row r="16996" spans="2:2" x14ac:dyDescent="0.2">
      <c r="B16996" s="2"/>
    </row>
    <row r="16997" spans="2:2" x14ac:dyDescent="0.2">
      <c r="B16997" s="2"/>
    </row>
    <row r="16998" spans="2:2" x14ac:dyDescent="0.2">
      <c r="B16998" s="2"/>
    </row>
    <row r="16999" spans="2:2" x14ac:dyDescent="0.2">
      <c r="B16999" s="2"/>
    </row>
    <row r="17000" spans="2:2" x14ac:dyDescent="0.2">
      <c r="B17000" s="2"/>
    </row>
    <row r="17001" spans="2:2" x14ac:dyDescent="0.2">
      <c r="B17001" s="2"/>
    </row>
    <row r="17002" spans="2:2" x14ac:dyDescent="0.2">
      <c r="B17002" s="2"/>
    </row>
    <row r="17003" spans="2:2" x14ac:dyDescent="0.2">
      <c r="B17003" s="2"/>
    </row>
    <row r="17004" spans="2:2" x14ac:dyDescent="0.2">
      <c r="B17004" s="2"/>
    </row>
    <row r="17005" spans="2:2" x14ac:dyDescent="0.2">
      <c r="B17005" s="2"/>
    </row>
    <row r="17006" spans="2:2" x14ac:dyDescent="0.2">
      <c r="B17006" s="2"/>
    </row>
    <row r="17007" spans="2:2" x14ac:dyDescent="0.2">
      <c r="B17007" s="2"/>
    </row>
    <row r="17008" spans="2:2" x14ac:dyDescent="0.2">
      <c r="B17008" s="2"/>
    </row>
    <row r="17009" spans="2:2" x14ac:dyDescent="0.2">
      <c r="B17009" s="2"/>
    </row>
    <row r="17010" spans="2:2" x14ac:dyDescent="0.2">
      <c r="B17010" s="2"/>
    </row>
    <row r="17011" spans="2:2" x14ac:dyDescent="0.2">
      <c r="B17011" s="2"/>
    </row>
    <row r="17012" spans="2:2" x14ac:dyDescent="0.2">
      <c r="B17012" s="2"/>
    </row>
    <row r="17013" spans="2:2" x14ac:dyDescent="0.2">
      <c r="B17013" s="2"/>
    </row>
    <row r="17014" spans="2:2" x14ac:dyDescent="0.2">
      <c r="B17014" s="2"/>
    </row>
    <row r="17015" spans="2:2" x14ac:dyDescent="0.2">
      <c r="B17015" s="2"/>
    </row>
    <row r="17016" spans="2:2" x14ac:dyDescent="0.2">
      <c r="B17016" s="2"/>
    </row>
    <row r="17017" spans="2:2" x14ac:dyDescent="0.2">
      <c r="B17017" s="2"/>
    </row>
    <row r="17018" spans="2:2" x14ac:dyDescent="0.2">
      <c r="B17018" s="2"/>
    </row>
    <row r="17019" spans="2:2" x14ac:dyDescent="0.2">
      <c r="B17019" s="2"/>
    </row>
    <row r="17020" spans="2:2" x14ac:dyDescent="0.2">
      <c r="B17020" s="2"/>
    </row>
    <row r="17021" spans="2:2" x14ac:dyDescent="0.2">
      <c r="B17021" s="2"/>
    </row>
    <row r="17022" spans="2:2" x14ac:dyDescent="0.2">
      <c r="B17022" s="2"/>
    </row>
    <row r="17023" spans="2:2" x14ac:dyDescent="0.2">
      <c r="B17023" s="2"/>
    </row>
    <row r="17024" spans="2:2" x14ac:dyDescent="0.2">
      <c r="B17024" s="2"/>
    </row>
    <row r="17025" spans="2:2" x14ac:dyDescent="0.2">
      <c r="B17025" s="2"/>
    </row>
    <row r="17026" spans="2:2" x14ac:dyDescent="0.2">
      <c r="B17026" s="2"/>
    </row>
    <row r="17027" spans="2:2" x14ac:dyDescent="0.2">
      <c r="B17027" s="2"/>
    </row>
    <row r="17028" spans="2:2" x14ac:dyDescent="0.2">
      <c r="B17028" s="2"/>
    </row>
    <row r="17029" spans="2:2" x14ac:dyDescent="0.2">
      <c r="B17029" s="2"/>
    </row>
    <row r="17030" spans="2:2" x14ac:dyDescent="0.2">
      <c r="B17030" s="2"/>
    </row>
    <row r="17031" spans="2:2" x14ac:dyDescent="0.2">
      <c r="B17031" s="2"/>
    </row>
    <row r="17032" spans="2:2" x14ac:dyDescent="0.2">
      <c r="B17032" s="2"/>
    </row>
    <row r="17033" spans="2:2" x14ac:dyDescent="0.2">
      <c r="B17033" s="2"/>
    </row>
    <row r="17034" spans="2:2" x14ac:dyDescent="0.2">
      <c r="B17034" s="2"/>
    </row>
    <row r="17035" spans="2:2" x14ac:dyDescent="0.2">
      <c r="B17035" s="2"/>
    </row>
    <row r="17036" spans="2:2" x14ac:dyDescent="0.2">
      <c r="B17036" s="2"/>
    </row>
    <row r="17037" spans="2:2" x14ac:dyDescent="0.2">
      <c r="B17037" s="2"/>
    </row>
    <row r="17038" spans="2:2" x14ac:dyDescent="0.2">
      <c r="B17038" s="2"/>
    </row>
    <row r="17039" spans="2:2" x14ac:dyDescent="0.2">
      <c r="B17039" s="2"/>
    </row>
    <row r="17040" spans="2:2" x14ac:dyDescent="0.2">
      <c r="B17040" s="2"/>
    </row>
    <row r="17041" spans="2:2" x14ac:dyDescent="0.2">
      <c r="B17041" s="2"/>
    </row>
    <row r="17042" spans="2:2" x14ac:dyDescent="0.2">
      <c r="B17042" s="2"/>
    </row>
    <row r="17043" spans="2:2" x14ac:dyDescent="0.2">
      <c r="B17043" s="2"/>
    </row>
    <row r="17044" spans="2:2" x14ac:dyDescent="0.2">
      <c r="B17044" s="2"/>
    </row>
    <row r="17045" spans="2:2" x14ac:dyDescent="0.2">
      <c r="B17045" s="2"/>
    </row>
    <row r="17046" spans="2:2" x14ac:dyDescent="0.2">
      <c r="B17046" s="2"/>
    </row>
    <row r="17047" spans="2:2" x14ac:dyDescent="0.2">
      <c r="B17047" s="2"/>
    </row>
    <row r="17048" spans="2:2" x14ac:dyDescent="0.2">
      <c r="B17048" s="2"/>
    </row>
    <row r="17049" spans="2:2" x14ac:dyDescent="0.2">
      <c r="B17049" s="2"/>
    </row>
    <row r="17050" spans="2:2" x14ac:dyDescent="0.2">
      <c r="B17050" s="2"/>
    </row>
    <row r="17051" spans="2:2" x14ac:dyDescent="0.2">
      <c r="B17051" s="2"/>
    </row>
    <row r="17052" spans="2:2" x14ac:dyDescent="0.2">
      <c r="B17052" s="2"/>
    </row>
    <row r="17053" spans="2:2" x14ac:dyDescent="0.2">
      <c r="B17053" s="2"/>
    </row>
    <row r="17054" spans="2:2" x14ac:dyDescent="0.2">
      <c r="B17054" s="2"/>
    </row>
    <row r="17055" spans="2:2" x14ac:dyDescent="0.2">
      <c r="B17055" s="2"/>
    </row>
    <row r="17056" spans="2:2" x14ac:dyDescent="0.2">
      <c r="B17056" s="2"/>
    </row>
    <row r="17057" spans="2:2" x14ac:dyDescent="0.2">
      <c r="B17057" s="2"/>
    </row>
    <row r="17058" spans="2:2" x14ac:dyDescent="0.2">
      <c r="B17058" s="2"/>
    </row>
    <row r="17059" spans="2:2" x14ac:dyDescent="0.2">
      <c r="B17059" s="2"/>
    </row>
    <row r="17060" spans="2:2" x14ac:dyDescent="0.2">
      <c r="B17060" s="2"/>
    </row>
    <row r="17061" spans="2:2" x14ac:dyDescent="0.2">
      <c r="B17061" s="2"/>
    </row>
    <row r="17062" spans="2:2" x14ac:dyDescent="0.2">
      <c r="B17062" s="2"/>
    </row>
    <row r="17063" spans="2:2" x14ac:dyDescent="0.2">
      <c r="B17063" s="2"/>
    </row>
    <row r="17064" spans="2:2" x14ac:dyDescent="0.2">
      <c r="B17064" s="2"/>
    </row>
    <row r="17065" spans="2:2" x14ac:dyDescent="0.2">
      <c r="B17065" s="2"/>
    </row>
    <row r="17066" spans="2:2" x14ac:dyDescent="0.2">
      <c r="B17066" s="2"/>
    </row>
    <row r="17067" spans="2:2" x14ac:dyDescent="0.2">
      <c r="B17067" s="2"/>
    </row>
    <row r="17068" spans="2:2" x14ac:dyDescent="0.2">
      <c r="B17068" s="2"/>
    </row>
    <row r="17069" spans="2:2" x14ac:dyDescent="0.2">
      <c r="B17069" s="2"/>
    </row>
    <row r="17070" spans="2:2" x14ac:dyDescent="0.2">
      <c r="B17070" s="2"/>
    </row>
    <row r="17071" spans="2:2" x14ac:dyDescent="0.2">
      <c r="B17071" s="2"/>
    </row>
    <row r="17072" spans="2:2" x14ac:dyDescent="0.2">
      <c r="B17072" s="2"/>
    </row>
    <row r="17073" spans="2:2" x14ac:dyDescent="0.2">
      <c r="B17073" s="2"/>
    </row>
    <row r="17074" spans="2:2" x14ac:dyDescent="0.2">
      <c r="B17074" s="2"/>
    </row>
    <row r="17075" spans="2:2" x14ac:dyDescent="0.2">
      <c r="B17075" s="2"/>
    </row>
    <row r="17076" spans="2:2" x14ac:dyDescent="0.2">
      <c r="B17076" s="2"/>
    </row>
    <row r="17077" spans="2:2" x14ac:dyDescent="0.2">
      <c r="B17077" s="2"/>
    </row>
    <row r="17078" spans="2:2" x14ac:dyDescent="0.2">
      <c r="B17078" s="2"/>
    </row>
    <row r="17079" spans="2:2" x14ac:dyDescent="0.2">
      <c r="B17079" s="2"/>
    </row>
    <row r="17080" spans="2:2" x14ac:dyDescent="0.2">
      <c r="B17080" s="2"/>
    </row>
    <row r="17081" spans="2:2" x14ac:dyDescent="0.2">
      <c r="B17081" s="2"/>
    </row>
    <row r="17082" spans="2:2" x14ac:dyDescent="0.2">
      <c r="B17082" s="2"/>
    </row>
    <row r="17083" spans="2:2" x14ac:dyDescent="0.2">
      <c r="B17083" s="2"/>
    </row>
    <row r="17084" spans="2:2" x14ac:dyDescent="0.2">
      <c r="B17084" s="2"/>
    </row>
    <row r="17085" spans="2:2" x14ac:dyDescent="0.2">
      <c r="B17085" s="2"/>
    </row>
    <row r="17086" spans="2:2" x14ac:dyDescent="0.2">
      <c r="B17086" s="2"/>
    </row>
    <row r="17087" spans="2:2" x14ac:dyDescent="0.2">
      <c r="B17087" s="2"/>
    </row>
    <row r="17088" spans="2:2" x14ac:dyDescent="0.2">
      <c r="B17088" s="2"/>
    </row>
    <row r="17089" spans="2:2" x14ac:dyDescent="0.2">
      <c r="B17089" s="2"/>
    </row>
    <row r="17090" spans="2:2" x14ac:dyDescent="0.2">
      <c r="B17090" s="2"/>
    </row>
    <row r="17091" spans="2:2" x14ac:dyDescent="0.2">
      <c r="B17091" s="2"/>
    </row>
    <row r="17092" spans="2:2" x14ac:dyDescent="0.2">
      <c r="B17092" s="2"/>
    </row>
    <row r="17093" spans="2:2" x14ac:dyDescent="0.2">
      <c r="B17093" s="2"/>
    </row>
    <row r="17094" spans="2:2" x14ac:dyDescent="0.2">
      <c r="B17094" s="2"/>
    </row>
    <row r="17095" spans="2:2" x14ac:dyDescent="0.2">
      <c r="B17095" s="2"/>
    </row>
    <row r="17096" spans="2:2" x14ac:dyDescent="0.2">
      <c r="B17096" s="2"/>
    </row>
    <row r="17097" spans="2:2" x14ac:dyDescent="0.2">
      <c r="B17097" s="2"/>
    </row>
    <row r="17098" spans="2:2" x14ac:dyDescent="0.2">
      <c r="B17098" s="2"/>
    </row>
    <row r="17099" spans="2:2" x14ac:dyDescent="0.2">
      <c r="B17099" s="2"/>
    </row>
    <row r="17100" spans="2:2" x14ac:dyDescent="0.2">
      <c r="B17100" s="2"/>
    </row>
    <row r="17101" spans="2:2" x14ac:dyDescent="0.2">
      <c r="B17101" s="2"/>
    </row>
    <row r="17102" spans="2:2" x14ac:dyDescent="0.2">
      <c r="B17102" s="2"/>
    </row>
    <row r="17103" spans="2:2" x14ac:dyDescent="0.2">
      <c r="B17103" s="2"/>
    </row>
    <row r="17104" spans="2:2" x14ac:dyDescent="0.2">
      <c r="B17104" s="2"/>
    </row>
    <row r="17105" spans="2:2" x14ac:dyDescent="0.2">
      <c r="B17105" s="2"/>
    </row>
    <row r="17106" spans="2:2" x14ac:dyDescent="0.2">
      <c r="B17106" s="2"/>
    </row>
    <row r="17107" spans="2:2" x14ac:dyDescent="0.2">
      <c r="B17107" s="2"/>
    </row>
    <row r="17108" spans="2:2" x14ac:dyDescent="0.2">
      <c r="B17108" s="2"/>
    </row>
    <row r="17109" spans="2:2" x14ac:dyDescent="0.2">
      <c r="B17109" s="2"/>
    </row>
    <row r="17110" spans="2:2" x14ac:dyDescent="0.2">
      <c r="B17110" s="2"/>
    </row>
    <row r="17111" spans="2:2" x14ac:dyDescent="0.2">
      <c r="B17111" s="2"/>
    </row>
    <row r="17112" spans="2:2" x14ac:dyDescent="0.2">
      <c r="B17112" s="2"/>
    </row>
    <row r="17113" spans="2:2" x14ac:dyDescent="0.2">
      <c r="B17113" s="2"/>
    </row>
    <row r="17114" spans="2:2" x14ac:dyDescent="0.2">
      <c r="B17114" s="2"/>
    </row>
    <row r="17115" spans="2:2" x14ac:dyDescent="0.2">
      <c r="B17115" s="2"/>
    </row>
    <row r="17116" spans="2:2" x14ac:dyDescent="0.2">
      <c r="B17116" s="2"/>
    </row>
    <row r="17117" spans="2:2" x14ac:dyDescent="0.2">
      <c r="B17117" s="2"/>
    </row>
    <row r="17118" spans="2:2" x14ac:dyDescent="0.2">
      <c r="B17118" s="2"/>
    </row>
    <row r="17119" spans="2:2" x14ac:dyDescent="0.2">
      <c r="B17119" s="2"/>
    </row>
    <row r="17120" spans="2:2" x14ac:dyDescent="0.2">
      <c r="B17120" s="2"/>
    </row>
    <row r="17121" spans="2:2" x14ac:dyDescent="0.2">
      <c r="B17121" s="2"/>
    </row>
    <row r="17122" spans="2:2" x14ac:dyDescent="0.2">
      <c r="B17122" s="2"/>
    </row>
    <row r="17123" spans="2:2" x14ac:dyDescent="0.2">
      <c r="B17123" s="2"/>
    </row>
    <row r="17124" spans="2:2" x14ac:dyDescent="0.2">
      <c r="B17124" s="2"/>
    </row>
    <row r="17125" spans="2:2" x14ac:dyDescent="0.2">
      <c r="B17125" s="2"/>
    </row>
    <row r="17126" spans="2:2" x14ac:dyDescent="0.2">
      <c r="B17126" s="2"/>
    </row>
    <row r="17127" spans="2:2" x14ac:dyDescent="0.2">
      <c r="B17127" s="2"/>
    </row>
    <row r="17128" spans="2:2" x14ac:dyDescent="0.2">
      <c r="B17128" s="2"/>
    </row>
    <row r="17129" spans="2:2" x14ac:dyDescent="0.2">
      <c r="B17129" s="2"/>
    </row>
    <row r="17130" spans="2:2" x14ac:dyDescent="0.2">
      <c r="B17130" s="2"/>
    </row>
    <row r="17131" spans="2:2" x14ac:dyDescent="0.2">
      <c r="B17131" s="2"/>
    </row>
    <row r="17132" spans="2:2" x14ac:dyDescent="0.2">
      <c r="B17132" s="2"/>
    </row>
    <row r="17133" spans="2:2" x14ac:dyDescent="0.2">
      <c r="B17133" s="2"/>
    </row>
    <row r="17134" spans="2:2" x14ac:dyDescent="0.2">
      <c r="B17134" s="2"/>
    </row>
    <row r="17135" spans="2:2" x14ac:dyDescent="0.2">
      <c r="B17135" s="2"/>
    </row>
    <row r="17136" spans="2:2" x14ac:dyDescent="0.2">
      <c r="B17136" s="2"/>
    </row>
    <row r="17137" spans="2:2" x14ac:dyDescent="0.2">
      <c r="B17137" s="2"/>
    </row>
    <row r="17138" spans="2:2" x14ac:dyDescent="0.2">
      <c r="B17138" s="2"/>
    </row>
    <row r="17139" spans="2:2" x14ac:dyDescent="0.2">
      <c r="B17139" s="2"/>
    </row>
    <row r="17140" spans="2:2" x14ac:dyDescent="0.2">
      <c r="B17140" s="2"/>
    </row>
    <row r="17141" spans="2:2" x14ac:dyDescent="0.2">
      <c r="B17141" s="2"/>
    </row>
    <row r="17142" spans="2:2" x14ac:dyDescent="0.2">
      <c r="B17142" s="2"/>
    </row>
    <row r="17143" spans="2:2" x14ac:dyDescent="0.2">
      <c r="B17143" s="2"/>
    </row>
    <row r="17144" spans="2:2" x14ac:dyDescent="0.2">
      <c r="B17144" s="2"/>
    </row>
    <row r="17145" spans="2:2" x14ac:dyDescent="0.2">
      <c r="B17145" s="2"/>
    </row>
    <row r="17146" spans="2:2" x14ac:dyDescent="0.2">
      <c r="B17146" s="2"/>
    </row>
    <row r="17147" spans="2:2" x14ac:dyDescent="0.2">
      <c r="B17147" s="2"/>
    </row>
    <row r="17148" spans="2:2" x14ac:dyDescent="0.2">
      <c r="B17148" s="2"/>
    </row>
    <row r="17149" spans="2:2" x14ac:dyDescent="0.2">
      <c r="B17149" s="2"/>
    </row>
    <row r="17150" spans="2:2" x14ac:dyDescent="0.2">
      <c r="B17150" s="2"/>
    </row>
    <row r="17151" spans="2:2" x14ac:dyDescent="0.2">
      <c r="B17151" s="2"/>
    </row>
    <row r="17152" spans="2:2" x14ac:dyDescent="0.2">
      <c r="B17152" s="2"/>
    </row>
    <row r="17153" spans="2:2" x14ac:dyDescent="0.2">
      <c r="B17153" s="2"/>
    </row>
    <row r="17154" spans="2:2" x14ac:dyDescent="0.2">
      <c r="B17154" s="2"/>
    </row>
    <row r="17155" spans="2:2" x14ac:dyDescent="0.2">
      <c r="B17155" s="2"/>
    </row>
    <row r="17156" spans="2:2" x14ac:dyDescent="0.2">
      <c r="B17156" s="2"/>
    </row>
    <row r="17157" spans="2:2" x14ac:dyDescent="0.2">
      <c r="B17157" s="2"/>
    </row>
    <row r="17158" spans="2:2" x14ac:dyDescent="0.2">
      <c r="B17158" s="2"/>
    </row>
    <row r="17159" spans="2:2" x14ac:dyDescent="0.2">
      <c r="B17159" s="2"/>
    </row>
    <row r="17160" spans="2:2" x14ac:dyDescent="0.2">
      <c r="B17160" s="2"/>
    </row>
    <row r="17161" spans="2:2" x14ac:dyDescent="0.2">
      <c r="B17161" s="2"/>
    </row>
    <row r="17162" spans="2:2" x14ac:dyDescent="0.2">
      <c r="B17162" s="2"/>
    </row>
    <row r="17163" spans="2:2" x14ac:dyDescent="0.2">
      <c r="B17163" s="2"/>
    </row>
    <row r="17164" spans="2:2" x14ac:dyDescent="0.2">
      <c r="B17164" s="2"/>
    </row>
    <row r="17165" spans="2:2" x14ac:dyDescent="0.2">
      <c r="B17165" s="2"/>
    </row>
    <row r="17166" spans="2:2" x14ac:dyDescent="0.2">
      <c r="B17166" s="2"/>
    </row>
    <row r="17167" spans="2:2" x14ac:dyDescent="0.2">
      <c r="B17167" s="2"/>
    </row>
    <row r="17168" spans="2:2" x14ac:dyDescent="0.2">
      <c r="B17168" s="2"/>
    </row>
    <row r="17169" spans="2:2" x14ac:dyDescent="0.2">
      <c r="B17169" s="2"/>
    </row>
    <row r="17170" spans="2:2" x14ac:dyDescent="0.2">
      <c r="B17170" s="2"/>
    </row>
    <row r="17171" spans="2:2" x14ac:dyDescent="0.2">
      <c r="B17171" s="2"/>
    </row>
    <row r="17172" spans="2:2" x14ac:dyDescent="0.2">
      <c r="B17172" s="2"/>
    </row>
    <row r="17173" spans="2:2" x14ac:dyDescent="0.2">
      <c r="B17173" s="2"/>
    </row>
    <row r="17174" spans="2:2" x14ac:dyDescent="0.2">
      <c r="B17174" s="2"/>
    </row>
    <row r="17175" spans="2:2" x14ac:dyDescent="0.2">
      <c r="B17175" s="2"/>
    </row>
    <row r="17176" spans="2:2" x14ac:dyDescent="0.2">
      <c r="B17176" s="2"/>
    </row>
    <row r="17177" spans="2:2" x14ac:dyDescent="0.2">
      <c r="B17177" s="2"/>
    </row>
    <row r="17178" spans="2:2" x14ac:dyDescent="0.2">
      <c r="B17178" s="2"/>
    </row>
    <row r="17179" spans="2:2" x14ac:dyDescent="0.2">
      <c r="B17179" s="2"/>
    </row>
    <row r="17180" spans="2:2" x14ac:dyDescent="0.2">
      <c r="B17180" s="2"/>
    </row>
    <row r="17181" spans="2:2" x14ac:dyDescent="0.2">
      <c r="B17181" s="2"/>
    </row>
    <row r="17182" spans="2:2" x14ac:dyDescent="0.2">
      <c r="B17182" s="2"/>
    </row>
    <row r="17183" spans="2:2" x14ac:dyDescent="0.2">
      <c r="B17183" s="2"/>
    </row>
    <row r="17184" spans="2:2" x14ac:dyDescent="0.2">
      <c r="B17184" s="2"/>
    </row>
    <row r="17185" spans="2:2" x14ac:dyDescent="0.2">
      <c r="B17185" s="2"/>
    </row>
    <row r="17186" spans="2:2" x14ac:dyDescent="0.2">
      <c r="B17186" s="2"/>
    </row>
    <row r="17187" spans="2:2" x14ac:dyDescent="0.2">
      <c r="B17187" s="2"/>
    </row>
    <row r="17188" spans="2:2" x14ac:dyDescent="0.2">
      <c r="B17188" s="2"/>
    </row>
    <row r="17189" spans="2:2" x14ac:dyDescent="0.2">
      <c r="B17189" s="2"/>
    </row>
    <row r="17190" spans="2:2" x14ac:dyDescent="0.2">
      <c r="B17190" s="2"/>
    </row>
    <row r="17191" spans="2:2" x14ac:dyDescent="0.2">
      <c r="B17191" s="2"/>
    </row>
    <row r="17192" spans="2:2" x14ac:dyDescent="0.2">
      <c r="B17192" s="2"/>
    </row>
    <row r="17193" spans="2:2" x14ac:dyDescent="0.2">
      <c r="B17193" s="2"/>
    </row>
    <row r="17194" spans="2:2" x14ac:dyDescent="0.2">
      <c r="B17194" s="2"/>
    </row>
    <row r="17195" spans="2:2" x14ac:dyDescent="0.2">
      <c r="B17195" s="2"/>
    </row>
    <row r="17196" spans="2:2" x14ac:dyDescent="0.2">
      <c r="B17196" s="2"/>
    </row>
    <row r="17197" spans="2:2" x14ac:dyDescent="0.2">
      <c r="B17197" s="2"/>
    </row>
    <row r="17198" spans="2:2" x14ac:dyDescent="0.2">
      <c r="B17198" s="2"/>
    </row>
    <row r="17199" spans="2:2" x14ac:dyDescent="0.2">
      <c r="B17199" s="2"/>
    </row>
    <row r="17200" spans="2:2" x14ac:dyDescent="0.2">
      <c r="B17200" s="2"/>
    </row>
    <row r="17201" spans="2:2" x14ac:dyDescent="0.2">
      <c r="B17201" s="2"/>
    </row>
    <row r="17202" spans="2:2" x14ac:dyDescent="0.2">
      <c r="B17202" s="2"/>
    </row>
    <row r="17203" spans="2:2" x14ac:dyDescent="0.2">
      <c r="B17203" s="2"/>
    </row>
    <row r="17204" spans="2:2" x14ac:dyDescent="0.2">
      <c r="B17204" s="2"/>
    </row>
    <row r="17205" spans="2:2" x14ac:dyDescent="0.2">
      <c r="B17205" s="2"/>
    </row>
    <row r="17206" spans="2:2" x14ac:dyDescent="0.2">
      <c r="B17206" s="2"/>
    </row>
    <row r="17207" spans="2:2" x14ac:dyDescent="0.2">
      <c r="B17207" s="2"/>
    </row>
    <row r="17208" spans="2:2" x14ac:dyDescent="0.2">
      <c r="B17208" s="2"/>
    </row>
    <row r="17209" spans="2:2" x14ac:dyDescent="0.2">
      <c r="B17209" s="2"/>
    </row>
    <row r="17210" spans="2:2" x14ac:dyDescent="0.2">
      <c r="B17210" s="2"/>
    </row>
    <row r="17211" spans="2:2" x14ac:dyDescent="0.2">
      <c r="B17211" s="2"/>
    </row>
    <row r="17212" spans="2:2" x14ac:dyDescent="0.2">
      <c r="B17212" s="2"/>
    </row>
    <row r="17213" spans="2:2" x14ac:dyDescent="0.2">
      <c r="B17213" s="2"/>
    </row>
    <row r="17214" spans="2:2" x14ac:dyDescent="0.2">
      <c r="B17214" s="2"/>
    </row>
    <row r="17215" spans="2:2" x14ac:dyDescent="0.2">
      <c r="B17215" s="2"/>
    </row>
    <row r="17216" spans="2:2" x14ac:dyDescent="0.2">
      <c r="B17216" s="2"/>
    </row>
    <row r="17217" spans="2:2" x14ac:dyDescent="0.2">
      <c r="B17217" s="2"/>
    </row>
    <row r="17218" spans="2:2" x14ac:dyDescent="0.2">
      <c r="B17218" s="2"/>
    </row>
    <row r="17219" spans="2:2" x14ac:dyDescent="0.2">
      <c r="B17219" s="2"/>
    </row>
    <row r="17220" spans="2:2" x14ac:dyDescent="0.2">
      <c r="B17220" s="2"/>
    </row>
    <row r="17221" spans="2:2" x14ac:dyDescent="0.2">
      <c r="B17221" s="2"/>
    </row>
    <row r="17222" spans="2:2" x14ac:dyDescent="0.2">
      <c r="B17222" s="2"/>
    </row>
    <row r="17223" spans="2:2" x14ac:dyDescent="0.2">
      <c r="B17223" s="2"/>
    </row>
  </sheetData>
  <autoFilter ref="A1:C878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2025-04-03T19:14:15Z</dcterms:modified>
</cp:coreProperties>
</file>